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<sst xmlns="http://schemas.openxmlformats.org/spreadsheetml/2006/main" count="72" uniqueCount="69">
  <si>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</si>
  <si>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</si>
  <si>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</si>
  <si>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</si>
  <si>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</si>
  <si>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</si>
  <si>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</si>
  <si>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</si>
  <si>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</si>
  <si>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</si>
  <si>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</si>
  <si>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</si>
  <si>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</si>
  <si>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</si>
  <si>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</si>
  <si>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</si>
  <si>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</si>
  <si>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</si>
  <si>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</si>
  <si>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</si>
  <si>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</si>
  <si>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</si>
  <si>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</si>
  <si>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</si>
  <si>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</si>
  <si>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</si>
  <si>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</si>
  <si>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</si>
  <si>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</si>
  <si>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</si>
  <si>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</si>
  <si>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</si>
  <si>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</si>
  <si>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</si>
  <si>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</si>
  <si>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</si>
  <si>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</si>
  <si>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</si>
  <si>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</si>
  <si>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</si>
  <si>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</si>
  <si>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</si>
  <si>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</si>
  <si>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</si>
  <si>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</si>
  <si>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</si>
  <si>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https://finance.yahoo.com/quote/WVFC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</si>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</sst>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V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VFC" TargetMode="External"/><Relationship Id="rId5" Type="http://schemas.openxmlformats.org/officeDocument/2006/relationships/hyperlink" Target="https://finance.yahoo.com/quote/WV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370</v>
      </c>
      <c r="C2" s="3">
        <v>18</v>
      </c>
      <c r="D2" s="3">
        <v>225</v>
      </c>
      <c r="E2" s="3">
        <v>146</v>
      </c>
      <c r="F2" s="3">
        <v>145</v>
      </c>
      <c r="G2" s="3">
        <v>156</v>
      </c>
      <c r="H2" s="3">
        <v>107</v>
      </c>
      <c r="I2" s="3">
        <v>124</v>
      </c>
      <c r="J2" s="3">
        <v>110</v>
      </c>
      <c r="K2" s="3">
        <v>122</v>
      </c>
      <c r="L2" s="3">
        <v>103</v>
      </c>
      <c r="M2" s="3">
        <v>109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2370</v>
      </c>
      <c r="C6" s="3">
        <v>2380</v>
      </c>
      <c r="D6" s="3">
        <v>2366</v>
      </c>
      <c r="E6" s="3">
        <v>2396</v>
      </c>
      <c r="F6" s="3">
        <v>2550</v>
      </c>
      <c r="G6" s="3">
        <v>2578</v>
      </c>
      <c r="H6" s="3">
        <v>2670</v>
      </c>
      <c r="I6" s="3">
        <v>2684</v>
      </c>
      <c r="J6" s="3">
        <v>2662</v>
      </c>
      <c r="K6" s="3">
        <v>2731</v>
      </c>
      <c r="L6" s="3">
        <v>2576</v>
      </c>
      <c r="M6" s="3">
        <v>2740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1254</v>
      </c>
      <c r="C7" s="3">
        <v>-1498</v>
      </c>
      <c r="D7" s="3">
        <v>-1453</v>
      </c>
      <c r="E7" s="3">
        <v>-1438</v>
      </c>
      <c r="F7" s="3">
        <v>-1562</v>
      </c>
      <c r="G7" s="3">
        <v>-1634</v>
      </c>
      <c r="H7" s="3">
        <v>-1754</v>
      </c>
      <c r="I7" s="3">
        <v>-1727</v>
      </c>
      <c r="J7" s="3">
        <v>-1708</v>
      </c>
      <c r="K7" s="3">
        <v>-1861</v>
      </c>
      <c r="L7" s="3">
        <v>-1700</v>
      </c>
      <c r="M7" s="3">
        <v>-1782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12083</v>
      </c>
      <c r="C10" s="3">
        <v>1643</v>
      </c>
      <c r="D10" s="3">
        <v>1554</v>
      </c>
      <c r="E10" s="3">
        <v>1424</v>
      </c>
      <c r="F10" s="3">
        <v>1537</v>
      </c>
      <c r="G10" s="3">
        <v>1622</v>
      </c>
      <c r="H10" s="3">
        <v>1814</v>
      </c>
      <c r="I10" s="3">
        <v>2267</v>
      </c>
      <c r="J10" s="3">
        <v>2943</v>
      </c>
      <c r="K10" s="3">
        <v>2771</v>
      </c>
      <c r="L10" s="3">
        <v>1459</v>
      </c>
      <c r="M10" s="3">
        <v>1317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8481</v>
      </c>
      <c r="C11" s="3">
        <v>369</v>
      </c>
      <c r="D11" s="3">
        <v>365</v>
      </c>
      <c r="E11" s="3">
        <v>355</v>
      </c>
      <c r="F11" s="3">
        <v>285</v>
      </c>
      <c r="G11" s="3">
        <v>320</v>
      </c>
      <c r="H11" s="3">
        <v>396</v>
      </c>
      <c r="I11" s="3">
        <v>677</v>
      </c>
      <c r="J11" s="3">
        <v>1208</v>
      </c>
      <c r="K11" s="3">
        <v>1110</v>
      </c>
      <c r="L11" s="3">
        <v>216</v>
      </c>
      <c r="M11" s="3">
        <v>169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</v>
      </c>
      <c r="C12" s="3">
        <v>35</v>
      </c>
      <c r="D12" s="3">
        <v>129</v>
      </c>
      <c r="E12" s="3">
        <v>167</v>
      </c>
      <c r="F12" s="3">
        <v>55</v>
      </c>
      <c r="G12" s="3">
        <v>-98</v>
      </c>
      <c r="H12" s="3">
        <v>-74</v>
      </c>
      <c r="I12" s="3">
        <v>-64</v>
      </c>
      <c r="J12" s="3">
        <v>-64</v>
      </c>
      <c r="K12" s="3">
        <v>-72</v>
      </c>
      <c r="L12" s="3">
        <v>-62</v>
      </c>
      <c r="M12" s="3">
        <v>92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11</v>
      </c>
      <c r="C14" s="3">
        <v>15</v>
      </c>
      <c r="D14" s="3">
        <v>104</v>
      </c>
      <c r="E14" s="3">
        <v>68</v>
      </c>
      <c r="F14" s="3">
        <v>73</v>
      </c>
      <c r="G14" s="3">
        <v>-70</v>
      </c>
      <c r="H14" s="3">
        <v>-56</v>
      </c>
      <c r="I14" s="3">
        <v>-58</v>
      </c>
      <c r="J14" s="3">
        <v>-50</v>
      </c>
      <c r="K14" s="3">
        <v>-80</v>
      </c>
      <c r="L14" s="3">
        <v>-70</v>
      </c>
      <c r="M14" s="3">
        <v>53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</v>
      </c>
      <c r="C16" s="3">
        <v>226</v>
      </c>
      <c r="D16" s="3">
        <v>201</v>
      </c>
      <c r="E16" s="3">
        <v>123</v>
      </c>
      <c r="F16" s="3">
        <v>125</v>
      </c>
      <c r="G16" s="3">
        <v>193</v>
      </c>
      <c r="H16" s="3">
        <v>196</v>
      </c>
      <c r="I16" s="3">
        <v>355</v>
      </c>
      <c r="J16" s="3">
        <v>192</v>
      </c>
      <c r="K16" s="3">
        <v>194</v>
      </c>
      <c r="L16" s="3">
        <v>123</v>
      </c>
      <c r="M16" s="3">
        <v>82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103</v>
      </c>
      <c r="C22" s="3">
        <v>100</v>
      </c>
      <c r="D22" s="3">
        <v>84</v>
      </c>
      <c r="E22" s="3">
        <v>90</v>
      </c>
      <c r="F22" s="3">
        <v>100</v>
      </c>
      <c r="G22" s="3">
        <v>91</v>
      </c>
      <c r="H22" s="3">
        <v>98</v>
      </c>
      <c r="I22" s="3">
        <v>97</v>
      </c>
      <c r="J22" s="3">
        <v>78</v>
      </c>
      <c r="K22" s="3">
        <v>47</v>
      </c>
      <c r="L22" s="3">
        <v>38</v>
      </c>
      <c r="M22" s="3">
        <v>71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</v>
      </c>
      <c r="C23" s="3">
        <v>22</v>
      </c>
      <c r="D23" s="3">
        <v>21</v>
      </c>
      <c r="E23" s="3">
        <v>20</v>
      </c>
      <c r="F23" s="3">
        <v>7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402</v>
      </c>
      <c r="C24" s="3">
        <v>2988</v>
      </c>
      <c r="D24" s="3">
        <v>1518</v>
      </c>
      <c r="E24" s="3">
        <v>3763</v>
      </c>
      <c r="F24" s="3">
        <v>2891</v>
      </c>
      <c r="G24" s="3">
        <v>1264</v>
      </c>
      <c r="H24" s="3">
        <v>2800</v>
      </c>
      <c r="I24" s="3">
        <v>2405</v>
      </c>
      <c r="J24" s="3">
        <v>3810</v>
      </c>
      <c r="K24" s="3">
        <v>3000</v>
      </c>
      <c r="L24" s="3">
        <v>2966</v>
      </c>
      <c r="M24" s="3">
        <v>1281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90</v>
      </c>
      <c r="C26" s="3">
        <v>9</v>
      </c>
      <c r="D26" s="3">
        <v>79</v>
      </c>
      <c r="E26" s="3">
        <v>121</v>
      </c>
      <c r="F26" s="3">
        <v>101</v>
      </c>
      <c r="G26" s="3">
        <v>106</v>
      </c>
      <c r="H26" s="3">
        <v>11</v>
      </c>
      <c r="I26" s="3">
        <v>9</v>
      </c>
      <c r="J26" s="3">
        <v>16</v>
      </c>
      <c r="K26" s="3">
        <v>1</v>
      </c>
      <c r="L26" s="3">
        <v>266</v>
      </c>
      <c r="M26" s="3">
        <v>154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583</v>
      </c>
      <c r="E36" s="3">
        <v>614</v>
      </c>
      <c r="F36" s="3">
        <v>615</v>
      </c>
      <c r="G36" s="3">
        <v>630</v>
      </c>
      <c r="H36" s="3">
        <v>542</v>
      </c>
      <c r="I36" s="3">
        <v>454</v>
      </c>
      <c r="J36" s="3">
        <v>392</v>
      </c>
      <c r="K36" s="3">
        <v>346</v>
      </c>
      <c r="L36" s="3">
        <v>574</v>
      </c>
      <c r="M36" s="3">
        <v>657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273341</v>
      </c>
      <c r="E37" s="3">
        <v>287576</v>
      </c>
      <c r="F37" s="3">
        <v>309940</v>
      </c>
      <c r="G37" s="3">
        <v>329716</v>
      </c>
      <c r="H37" s="3">
        <v>335723</v>
      </c>
      <c r="I37" s="3">
        <v>351609</v>
      </c>
      <c r="J37" s="3">
        <v>352288</v>
      </c>
      <c r="K37" s="3">
        <v>355818</v>
      </c>
      <c r="L37" s="3">
        <v>357101</v>
      </c>
      <c r="M37" s="3">
        <v>346078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-27795</v>
      </c>
      <c r="C38" s="3">
        <v>-28878</v>
      </c>
      <c r="D38" s="3">
        <v>242928</v>
      </c>
      <c r="E38" s="3">
        <v>255748</v>
      </c>
      <c r="F38" s="3">
        <v>278152</v>
      </c>
      <c r="G38" s="3">
        <v>297673</v>
      </c>
      <c r="H38" s="3">
        <v>302638</v>
      </c>
      <c r="I38" s="3">
        <v>318566</v>
      </c>
      <c r="J38" s="3">
        <v>318271</v>
      </c>
      <c r="K38" s="3">
        <v>319769</v>
      </c>
      <c r="L38" s="3">
        <v>320188</v>
      </c>
      <c r="M38" s="3">
        <v>307689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