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<sst xmlns="http://schemas.openxmlformats.org/spreadsheetml/2006/main" count="72" uniqueCount="68">
  <si>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</si>
  <si>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</si>
  <si>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</si>
  <si>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</si>
  <si>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</si>
  <si>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</si>
  <si>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</si>
  <si>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</si>
  <si>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</si>
  <si>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</si>
  <si>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</si>
  <si>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</si>
  <si>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</si>
  <si>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</si>
  <si>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</si>
  <si>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</si>
  <si>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</si>
  <si>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</si>
  <si>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</si>
  <si>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</si>
  <si>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</si>
  <si>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</si>
  <si>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</si>
  <si>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</si>
  <si>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</si>
  <si>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</si>
  <si>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</si>
  <si>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</si>
  <si>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</si>
  <si>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</si>
  <si>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</si>
  <si>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</si>
  <si>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</si>
  <si>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</si>
  <si>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</si>
  <si>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</si>
  <si>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</si>
  <si>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</si>
  <si>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</si>
  <si>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</si>
  <si>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</si>
  <si>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</si>
  <si>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</si>
  <si>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</si>
  <si>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</si>
  <si>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https://finance.yahoo.com/quote/WVVIP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</si>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</sst>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VV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VVIP" TargetMode="External"/><Relationship Id="rId5" Type="http://schemas.openxmlformats.org/officeDocument/2006/relationships/hyperlink" Target="https://finance.yahoo.com/quote/WVV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17370803</v>
      </c>
      <c r="C2" s="3">
        <v>9879635</v>
      </c>
      <c r="D2" s="3">
        <v>7423336</v>
      </c>
      <c r="E2" s="3">
        <v>7611439</v>
      </c>
      <c r="F2" s="3">
        <v>8693553</v>
      </c>
      <c r="G2" s="3">
        <v>10239111</v>
      </c>
      <c r="H2" s="3">
        <v>19425412</v>
      </c>
      <c r="I2" s="3">
        <v>20853527</v>
      </c>
      <c r="J2" s="3">
        <v>23079739</v>
      </c>
      <c r="K2" s="3">
        <v>24749263</v>
      </c>
      <c r="L2" s="3">
        <v>27314852</v>
      </c>
      <c r="M2" s="3">
        <v>31786864</v>
      </c>
      <c r="N2" s="3">
        <v>33934081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9679414</v>
      </c>
      <c r="C3" s="3">
        <v>7944635</v>
      </c>
      <c r="D3" s="3">
        <v>5253336</v>
      </c>
      <c r="E3" s="3">
        <v>5588439</v>
      </c>
      <c r="F3" s="3">
        <v>6139553</v>
      </c>
      <c r="G3" s="3">
        <v>7092111</v>
      </c>
      <c r="H3" s="3">
        <v>7204884</v>
      </c>
      <c r="I3" s="3">
        <v>7971676</v>
      </c>
      <c r="J3" s="3">
        <v>8298240</v>
      </c>
      <c r="K3" s="3">
        <v>9454681</v>
      </c>
      <c r="L3" s="3">
        <v>10585076</v>
      </c>
      <c r="M3" s="3">
        <v>13121191</v>
      </c>
      <c r="N3" s="3">
        <v>15119985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6844785</v>
      </c>
      <c r="C6" s="3">
        <v>4548125</v>
      </c>
      <c r="D6" s="3">
        <v>5075052</v>
      </c>
      <c r="E6" s="3">
        <v>5308931</v>
      </c>
      <c r="F6" s="3">
        <v>6210384</v>
      </c>
      <c r="G6" s="3">
        <v>7573801</v>
      </c>
      <c r="H6" s="3">
        <v>8053127</v>
      </c>
      <c r="I6" s="3">
        <v>9245807</v>
      </c>
      <c r="J6" s="3">
        <v>10598784</v>
      </c>
      <c r="K6" s="3">
        <v>11567058</v>
      </c>
      <c r="L6" s="3">
        <v>4269864</v>
      </c>
      <c r="M6" s="3">
        <v>5371931</v>
      </c>
      <c r="N6" s="3">
        <v>5720224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-3366125</v>
      </c>
      <c r="D7" s="3">
        <v>-3585052</v>
      </c>
      <c r="E7" s="3">
        <v>-3897931</v>
      </c>
      <c r="F7" s="3">
        <v>-4480384</v>
      </c>
      <c r="G7" s="3">
        <v>-5604801</v>
      </c>
      <c r="H7" s="3">
        <v>0</v>
      </c>
      <c r="I7" s="3">
        <v>0</v>
      </c>
      <c r="J7" s="3">
        <v>0</v>
      </c>
      <c r="K7" s="3">
        <v>0</v>
      </c>
      <c r="L7" s="3">
        <v>7458139</v>
      </c>
      <c r="M7" s="3">
        <v>9603723</v>
      </c>
      <c r="N7" s="3">
        <v>13640290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12814</v>
      </c>
      <c r="C10" s="3">
        <v>12772</v>
      </c>
      <c r="D10" s="3">
        <v>8548</v>
      </c>
      <c r="E10" s="3">
        <v>6963</v>
      </c>
      <c r="F10" s="3">
        <v>1031</v>
      </c>
      <c r="G10" s="3">
        <v>2237</v>
      </c>
      <c r="H10" s="3">
        <v>9851</v>
      </c>
      <c r="I10" s="3">
        <v>25257</v>
      </c>
      <c r="J10" s="3">
        <v>26591</v>
      </c>
      <c r="K10" s="3">
        <v>48066</v>
      </c>
      <c r="L10" s="3">
        <v>21022</v>
      </c>
      <c r="M10" s="3">
        <v>12412</v>
      </c>
      <c r="N10" s="3">
        <v>5496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192206</v>
      </c>
      <c r="C11" s="3">
        <v>217037</v>
      </c>
      <c r="D11" s="3">
        <v>232291</v>
      </c>
      <c r="E11" s="3">
        <v>245431</v>
      </c>
      <c r="F11" s="3">
        <v>289020</v>
      </c>
      <c r="G11" s="3">
        <v>311188</v>
      </c>
      <c r="H11" s="3">
        <v>291370</v>
      </c>
      <c r="I11" s="3">
        <v>473608</v>
      </c>
      <c r="J11" s="3">
        <v>457689</v>
      </c>
      <c r="K11" s="3">
        <v>440999</v>
      </c>
      <c r="L11" s="3">
        <v>414061</v>
      </c>
      <c r="M11" s="3">
        <v>391272</v>
      </c>
      <c r="N11" s="3">
        <v>367745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17947</v>
      </c>
      <c r="C12" s="3">
        <v>465191</v>
      </c>
      <c r="D12" s="3">
        <v>801177</v>
      </c>
      <c r="E12" s="3">
        <v>904177</v>
      </c>
      <c r="F12" s="3">
        <v>1104988</v>
      </c>
      <c r="G12" s="3">
        <v>1030367</v>
      </c>
      <c r="H12" s="3">
        <v>221403</v>
      </c>
      <c r="I12" s="3">
        <v>258812</v>
      </c>
      <c r="J12" s="3">
        <v>187969</v>
      </c>
      <c r="K12" s="3">
        <v>128433</v>
      </c>
      <c r="L12" s="3">
        <v>165916</v>
      </c>
      <c r="M12" s="3">
        <v>155183</v>
      </c>
      <c r="N12" s="3">
        <v>142529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273351</v>
      </c>
      <c r="C16" s="3">
        <v>514926</v>
      </c>
      <c r="D16" s="3">
        <v>739434</v>
      </c>
      <c r="E16" s="3">
        <v>904709</v>
      </c>
      <c r="F16" s="3">
        <v>775999</v>
      </c>
      <c r="G16" s="3">
        <v>1275416</v>
      </c>
      <c r="H16" s="3">
        <v>1478310</v>
      </c>
      <c r="I16" s="3">
        <v>452726</v>
      </c>
      <c r="J16" s="3">
        <v>1081006</v>
      </c>
      <c r="K16" s="3">
        <v>952123</v>
      </c>
      <c r="L16" s="3">
        <v>1379654</v>
      </c>
      <c r="M16" s="3">
        <v>1020879</v>
      </c>
      <c r="N16" s="3">
        <v>-119646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-213000</v>
      </c>
      <c r="D17" s="3">
        <v>12000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719906</v>
      </c>
      <c r="C22" s="3">
        <v>747144</v>
      </c>
      <c r="D22" s="3">
        <v>725286</v>
      </c>
      <c r="E22" s="3">
        <v>748832</v>
      </c>
      <c r="F22" s="3">
        <v>1074737</v>
      </c>
      <c r="G22" s="3">
        <v>1274243</v>
      </c>
      <c r="H22" s="3">
        <v>1335254</v>
      </c>
      <c r="I22" s="3">
        <v>1544735</v>
      </c>
      <c r="J22" s="3">
        <v>1692463</v>
      </c>
      <c r="K22" s="3">
        <v>1812463</v>
      </c>
      <c r="L22" s="3">
        <v>1812394</v>
      </c>
      <c r="M22" s="3">
        <v>1952093</v>
      </c>
      <c r="N22" s="3">
        <v>2315901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8836</v>
      </c>
      <c r="C23" s="3">
        <v>9002</v>
      </c>
      <c r="D23" s="3">
        <v>18000</v>
      </c>
      <c r="E23" s="3">
        <v>22839</v>
      </c>
      <c r="F23" s="3">
        <v>21164</v>
      </c>
      <c r="G23" s="3">
        <v>17685</v>
      </c>
      <c r="H23" s="3">
        <v>748</v>
      </c>
      <c r="I23" s="3">
        <v>0</v>
      </c>
      <c r="J23" s="3">
        <v>0</v>
      </c>
      <c r="K23" s="3">
        <v>0</v>
      </c>
      <c r="L23" s="3">
        <v>69721</v>
      </c>
      <c r="M23" s="3">
        <v>39059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1867769</v>
      </c>
      <c r="C24" s="3">
        <v>1200557</v>
      </c>
      <c r="D24" s="3">
        <v>1117570</v>
      </c>
      <c r="E24" s="3">
        <v>548158</v>
      </c>
      <c r="F24" s="3">
        <v>1045647</v>
      </c>
      <c r="G24" s="3">
        <v>781049</v>
      </c>
      <c r="H24" s="3">
        <v>-877064</v>
      </c>
      <c r="I24" s="3">
        <v>-2017587</v>
      </c>
      <c r="J24" s="3">
        <v>-2248930</v>
      </c>
      <c r="K24" s="3">
        <v>-31918</v>
      </c>
      <c r="L24" s="3">
        <v>-403800</v>
      </c>
      <c r="M24" s="3">
        <v>-1863907</v>
      </c>
      <c r="N24" s="3">
        <v>-4335637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689002</v>
      </c>
      <c r="C26" s="3">
        <v>1746998</v>
      </c>
      <c r="D26" s="3">
        <v>1377551</v>
      </c>
      <c r="E26" s="3">
        <v>5970933</v>
      </c>
      <c r="F26" s="3">
        <v>2529512</v>
      </c>
      <c r="G26" s="3">
        <v>2451705</v>
      </c>
      <c r="H26" s="3">
        <v>4327804</v>
      </c>
      <c r="I26" s="3">
        <v>2782366</v>
      </c>
      <c r="J26" s="3">
        <v>4046161</v>
      </c>
      <c r="K26" s="3">
        <v>4534995</v>
      </c>
      <c r="L26" s="3">
        <v>4178821</v>
      </c>
      <c r="M26" s="3">
        <v>10047932</v>
      </c>
      <c r="N26" s="3">
        <v>14809417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6243990</v>
      </c>
      <c r="C36" s="3">
        <v>7238437</v>
      </c>
      <c r="D36" s="3">
        <v>8305636</v>
      </c>
      <c r="E36" s="3">
        <v>13659090</v>
      </c>
      <c r="F36" s="3">
        <v>15038659</v>
      </c>
      <c r="G36" s="3">
        <v>16729162</v>
      </c>
      <c r="H36" s="3">
        <v>20196945</v>
      </c>
      <c r="I36" s="3">
        <v>23201876</v>
      </c>
      <c r="J36" s="3">
        <v>25784451</v>
      </c>
      <c r="K36" s="3">
        <v>28648301</v>
      </c>
      <c r="L36" s="3">
        <v>31486856</v>
      </c>
      <c r="M36" s="3">
        <v>40596135</v>
      </c>
      <c r="N36" s="3">
        <v>53547245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21770200</v>
      </c>
      <c r="C37" s="3">
        <v>24286727</v>
      </c>
      <c r="D37" s="3">
        <v>25410996</v>
      </c>
      <c r="E37" s="3">
        <v>29004812</v>
      </c>
      <c r="F37" s="3">
        <v>30977301</v>
      </c>
      <c r="G37" s="3">
        <v>38628655</v>
      </c>
      <c r="H37" s="3">
        <v>44871122</v>
      </c>
      <c r="I37" s="3">
        <v>59695271</v>
      </c>
      <c r="J37" s="3">
        <v>61482536</v>
      </c>
      <c r="K37" s="3">
        <v>67915487</v>
      </c>
      <c r="L37" s="3">
        <v>79490347</v>
      </c>
      <c r="M37" s="3">
        <v>91375110</v>
      </c>
      <c r="N37" s="3">
        <v>98683982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6203277</v>
      </c>
      <c r="C38" s="3">
        <v>7853047</v>
      </c>
      <c r="D38" s="3">
        <v>8069502</v>
      </c>
      <c r="E38" s="3">
        <v>10145554</v>
      </c>
      <c r="F38" s="3">
        <v>9787049</v>
      </c>
      <c r="G38" s="3">
        <v>11461622</v>
      </c>
      <c r="H38" s="3">
        <v>10238958</v>
      </c>
      <c r="I38" s="3">
        <v>14954262</v>
      </c>
      <c r="J38" s="3">
        <v>13922268</v>
      </c>
      <c r="K38" s="3">
        <v>18870381</v>
      </c>
      <c r="L38" s="3">
        <v>20668420</v>
      </c>
      <c r="M38" s="3">
        <v>26413116</v>
      </c>
      <c r="N38" s="3">
        <v>28322048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