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<sst xmlns="http://schemas.openxmlformats.org/spreadsheetml/2006/main" count="72" uniqueCount="68">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</sst>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WR" TargetMode="External"/><Relationship Id="rId5" Type="http://schemas.openxmlformats.org/officeDocument/2006/relationships/hyperlink" Target="https://finance.yahoo.com/quote/W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4561608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-365000</v>
      </c>
      <c r="L2" s="3">
        <v>-290000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8084038</v>
      </c>
      <c r="C3" s="3">
        <v>2270007</v>
      </c>
      <c r="D3" s="3">
        <v>2847053</v>
      </c>
      <c r="E3" s="3">
        <v>5276471</v>
      </c>
      <c r="F3" s="3">
        <v>9998619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6624023</v>
      </c>
      <c r="C6" s="3">
        <v>8286672</v>
      </c>
      <c r="D6" s="3">
        <v>8400955</v>
      </c>
      <c r="E6" s="3">
        <v>10399084</v>
      </c>
      <c r="F6" s="3">
        <v>9707000</v>
      </c>
      <c r="G6" s="3">
        <v>9132000</v>
      </c>
      <c r="H6" s="3">
        <v>7488000</v>
      </c>
      <c r="I6" s="3">
        <v>7650000</v>
      </c>
      <c r="J6" s="3">
        <v>6614000</v>
      </c>
      <c r="K6" s="3">
        <v>7009000</v>
      </c>
      <c r="L6" s="3">
        <v>4474000</v>
      </c>
      <c r="M6" s="3">
        <v>5678000</v>
      </c>
      <c r="N6" s="3">
        <v>8875000</v>
      </c>
      <c r="O6" s="3">
        <v>9902000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142531</v>
      </c>
      <c r="C7" s="3">
        <v>143361</v>
      </c>
      <c r="D7" s="3">
        <v>127741</v>
      </c>
      <c r="E7" s="3">
        <v>160747</v>
      </c>
      <c r="F7" s="3">
        <v>10148000</v>
      </c>
      <c r="G7" s="3">
        <v>4418000</v>
      </c>
      <c r="H7" s="3">
        <v>9264000</v>
      </c>
      <c r="I7" s="3">
        <v>5648000</v>
      </c>
      <c r="J7" s="3">
        <v>18204000</v>
      </c>
      <c r="K7" s="3">
        <v>29040000</v>
      </c>
      <c r="L7" s="3">
        <v>1820000</v>
      </c>
      <c r="M7" s="3">
        <v>5558000</v>
      </c>
      <c r="N7" s="3">
        <v>9350000</v>
      </c>
      <c r="O7" s="3">
        <v>2223000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111561</v>
      </c>
      <c r="C10" s="3">
        <v>345473</v>
      </c>
      <c r="D10" s="3">
        <v>176352</v>
      </c>
      <c r="E10" s="3">
        <v>262809</v>
      </c>
      <c r="F10" s="3">
        <v>-439000</v>
      </c>
      <c r="G10" s="3">
        <v>2866000</v>
      </c>
      <c r="H10" s="3">
        <v>1609000</v>
      </c>
      <c r="I10" s="3">
        <v>-6307000</v>
      </c>
      <c r="J10" s="3">
        <v>5530000</v>
      </c>
      <c r="K10" s="3">
        <v>365000</v>
      </c>
      <c r="L10" s="3">
        <v>290000</v>
      </c>
      <c r="M10" s="3">
        <v>-2676000</v>
      </c>
      <c r="N10" s="3">
        <v>2081000</v>
      </c>
      <c r="O10" s="3">
        <v>1004000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40637</v>
      </c>
      <c r="C11" s="3">
        <v>25362</v>
      </c>
      <c r="D11" s="3">
        <v>18968</v>
      </c>
      <c r="E11" s="3">
        <v>50880</v>
      </c>
      <c r="F11" s="3">
        <v>408062</v>
      </c>
      <c r="G11" s="3">
        <v>198000</v>
      </c>
      <c r="H11" s="3">
        <v>2645000</v>
      </c>
      <c r="I11" s="3">
        <v>2800000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152198</v>
      </c>
      <c r="C12" s="3">
        <v>25362</v>
      </c>
      <c r="D12" s="3">
        <v>18968</v>
      </c>
      <c r="E12" s="3">
        <v>0</v>
      </c>
      <c r="F12" s="3">
        <v>10406681</v>
      </c>
      <c r="G12" s="3">
        <v>198000</v>
      </c>
      <c r="H12" s="3">
        <v>2645000</v>
      </c>
      <c r="I12" s="3">
        <v>2800000</v>
      </c>
      <c r="J12" s="3">
        <v>0</v>
      </c>
      <c r="K12" s="3">
        <v>365000</v>
      </c>
      <c r="L12" s="3">
        <v>-4271000</v>
      </c>
      <c r="M12" s="3">
        <v>-9662000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1232143</v>
      </c>
      <c r="C22" s="3">
        <v>899738</v>
      </c>
      <c r="D22" s="3">
        <v>727245</v>
      </c>
      <c r="E22" s="3">
        <v>556993</v>
      </c>
      <c r="F22" s="3">
        <v>447927</v>
      </c>
      <c r="G22" s="3">
        <v>331000</v>
      </c>
      <c r="H22" s="3">
        <v>336000</v>
      </c>
      <c r="I22" s="3">
        <v>247000</v>
      </c>
      <c r="J22" s="3">
        <v>142000</v>
      </c>
      <c r="K22" s="3">
        <v>116000</v>
      </c>
      <c r="L22" s="3">
        <v>73000</v>
      </c>
      <c r="M22" s="3">
        <v>0</v>
      </c>
      <c r="N22" s="3">
        <v>20000</v>
      </c>
      <c r="O22" s="3">
        <v>146000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1257909</v>
      </c>
      <c r="C23" s="3">
        <v>1032308</v>
      </c>
      <c r="D23" s="3">
        <v>883941</v>
      </c>
      <c r="E23" s="3">
        <v>427292</v>
      </c>
      <c r="F23" s="3">
        <v>381000</v>
      </c>
      <c r="G23" s="3">
        <v>1031000</v>
      </c>
      <c r="H23" s="3">
        <v>950000</v>
      </c>
      <c r="I23" s="3">
        <v>195000</v>
      </c>
      <c r="J23" s="3">
        <v>101000</v>
      </c>
      <c r="K23" s="3">
        <v>332000</v>
      </c>
      <c r="L23" s="3">
        <v>98000</v>
      </c>
      <c r="M23" s="3">
        <v>367000</v>
      </c>
      <c r="N23" s="3">
        <v>879000</v>
      </c>
      <c r="O23" s="3">
        <v>1022000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7575810</v>
      </c>
      <c r="C24" s="3">
        <v>8422521</v>
      </c>
      <c r="D24" s="3">
        <v>9588211</v>
      </c>
      <c r="E24" s="3">
        <v>14640088</v>
      </c>
      <c r="F24" s="3">
        <v>19465073</v>
      </c>
      <c r="G24" s="3">
        <v>-2684000</v>
      </c>
      <c r="H24" s="3">
        <v>1838000</v>
      </c>
      <c r="I24" s="3">
        <v>6854000</v>
      </c>
      <c r="J24" s="3">
        <v>7442000</v>
      </c>
      <c r="K24" s="3">
        <v>23587000</v>
      </c>
      <c r="L24" s="3">
        <v>345000</v>
      </c>
      <c r="M24" s="3">
        <v>8024000</v>
      </c>
      <c r="N24" s="3">
        <v>-1671000</v>
      </c>
      <c r="O24" s="3">
        <v>-3223000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365385</v>
      </c>
      <c r="D26" s="3">
        <v>455850</v>
      </c>
      <c r="E26" s="3">
        <v>1278745</v>
      </c>
      <c r="F26" s="3">
        <v>173588</v>
      </c>
      <c r="G26" s="3">
        <v>51000</v>
      </c>
      <c r="H26" s="3">
        <v>-2487000</v>
      </c>
      <c r="I26" s="3">
        <v>26000</v>
      </c>
      <c r="J26" s="3">
        <v>100000</v>
      </c>
      <c r="K26" s="3">
        <v>-1238000</v>
      </c>
      <c r="L26" s="3">
        <v>-3220000</v>
      </c>
      <c r="M26" s="3">
        <v>4104000</v>
      </c>
      <c r="N26" s="3">
        <v>5685000</v>
      </c>
      <c r="O26" s="3">
        <v>52790000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19612202</v>
      </c>
      <c r="D36" s="3">
        <v>18846027</v>
      </c>
      <c r="E36" s="3">
        <v>34739746</v>
      </c>
      <c r="F36" s="3">
        <v>30841000</v>
      </c>
      <c r="G36" s="3">
        <v>32730000</v>
      </c>
      <c r="H36" s="3">
        <v>48812000</v>
      </c>
      <c r="I36" s="3">
        <v>46916000</v>
      </c>
      <c r="J36" s="3">
        <v>35409000</v>
      </c>
      <c r="K36" s="3">
        <v>20553000</v>
      </c>
      <c r="L36" s="3">
        <v>8995000</v>
      </c>
      <c r="M36" s="3">
        <v>8985000</v>
      </c>
      <c r="N36" s="3">
        <v>14479000</v>
      </c>
      <c r="O36" s="3">
        <v>90078000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42561515</v>
      </c>
      <c r="D37" s="3">
        <v>31404929</v>
      </c>
      <c r="E37" s="3">
        <v>49604435</v>
      </c>
      <c r="F37" s="3">
        <v>36655000</v>
      </c>
      <c r="G37" s="3">
        <v>43104000</v>
      </c>
      <c r="H37" s="3">
        <v>56966000</v>
      </c>
      <c r="I37" s="3">
        <v>56914000</v>
      </c>
      <c r="J37" s="3">
        <v>50238000</v>
      </c>
      <c r="K37" s="3">
        <v>29958000</v>
      </c>
      <c r="L37" s="3">
        <v>26979000</v>
      </c>
      <c r="M37" s="3">
        <v>61937000</v>
      </c>
      <c r="N37" s="3">
        <v>132983000</v>
      </c>
      <c r="O37" s="3">
        <v>168408000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9884648</v>
      </c>
      <c r="D38" s="3">
        <v>13231491</v>
      </c>
      <c r="E38" s="3">
        <v>13434435</v>
      </c>
      <c r="F38" s="3">
        <v>11411000</v>
      </c>
      <c r="G38" s="3">
        <v>11967000</v>
      </c>
      <c r="H38" s="3">
        <v>16487000</v>
      </c>
      <c r="I38" s="3">
        <v>13866000</v>
      </c>
      <c r="J38" s="3">
        <v>9121000</v>
      </c>
      <c r="K38" s="3">
        <v>9167000</v>
      </c>
      <c r="L38" s="3">
        <v>9915000</v>
      </c>
      <c r="M38" s="3">
        <v>4466000</v>
      </c>
      <c r="N38" s="3">
        <v>6785000</v>
      </c>
      <c r="O38" s="3">
        <v>26440000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