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<sst xmlns="http://schemas.openxmlformats.org/spreadsheetml/2006/main" count="72" uniqueCount="68">
  <si>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</si>
  <si>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</si>
  <si>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</si>
  <si>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</si>
  <si>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</si>
  <si>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</si>
  <si>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</si>
  <si>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</si>
  <si>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</si>
  <si>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</si>
  <si>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</si>
  <si>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</si>
  <si>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</si>
  <si>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</si>
  <si>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</si>
  <si>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</si>
  <si>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</si>
  <si>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</si>
  <si>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</si>
  <si>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</si>
  <si>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</si>
  <si>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</si>
  <si>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</si>
  <si>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</si>
  <si>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</si>
  <si>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</si>
  <si>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</si>
  <si>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</si>
  <si>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</si>
  <si>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</si>
  <si>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</si>
  <si>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</si>
  <si>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</si>
  <si>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</si>
  <si>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</si>
  <si>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</si>
  <si>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</si>
  <si>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</si>
  <si>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</si>
  <si>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</si>
  <si>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</si>
  <si>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</si>
  <si>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</si>
  <si>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</si>
  <si>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</si>
  <si>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https://finance.yahoo.com/quote/XDSL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</si>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</sst>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D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DSL" TargetMode="External"/><Relationship Id="rId5" Type="http://schemas.openxmlformats.org/officeDocument/2006/relationships/hyperlink" Target="https://finance.yahoo.com/quote/XD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-1685039</v>
      </c>
      <c r="E2" s="3">
        <v>791158</v>
      </c>
      <c r="F2" s="3">
        <v>-206055</v>
      </c>
      <c r="G2" s="3">
        <v>580000</v>
      </c>
      <c r="H2" s="3">
        <v>1000000</v>
      </c>
      <c r="I2" s="3">
        <v>0</v>
      </c>
      <c r="J2" s="3">
        <v>0</v>
      </c>
      <c r="K2" s="3">
        <v>0</v>
      </c>
      <c r="L2" s="3">
        <v>2500000</v>
      </c>
      <c r="M2" s="3">
        <v>30276422</v>
      </c>
      <c r="N2" s="3">
        <v>30672314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50260</v>
      </c>
      <c r="E3" s="3">
        <v>14520</v>
      </c>
      <c r="F3" s="3">
        <v>15094</v>
      </c>
      <c r="G3" s="3">
        <v>352135</v>
      </c>
      <c r="H3" s="3">
        <v>743150</v>
      </c>
      <c r="I3" s="3">
        <v>-8107</v>
      </c>
      <c r="J3" s="3">
        <v>0</v>
      </c>
      <c r="K3" s="3">
        <v>-683</v>
      </c>
      <c r="L3" s="3">
        <v>0</v>
      </c>
      <c r="M3" s="3">
        <v>22579544</v>
      </c>
      <c r="N3" s="3">
        <v>22501496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625417</v>
      </c>
      <c r="E5" s="3">
        <v>53374</v>
      </c>
      <c r="F5" s="3">
        <v>125982</v>
      </c>
      <c r="G5" s="3">
        <v>2168</v>
      </c>
      <c r="H5" s="3">
        <v>5046</v>
      </c>
      <c r="I5" s="3">
        <v>802</v>
      </c>
      <c r="J5" s="3">
        <v>0</v>
      </c>
      <c r="K5" s="3">
        <v>0</v>
      </c>
      <c r="L5" s="3">
        <v>0</v>
      </c>
      <c r="M5" s="3">
        <v>991928</v>
      </c>
      <c r="N5" s="3">
        <v>2433071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1823178</v>
      </c>
      <c r="E6" s="3">
        <v>7921189</v>
      </c>
      <c r="F6" s="3">
        <v>1201966</v>
      </c>
      <c r="G6" s="3">
        <v>4100354</v>
      </c>
      <c r="H6" s="3">
        <v>1394586</v>
      </c>
      <c r="I6" s="3">
        <v>685325</v>
      </c>
      <c r="J6" s="3">
        <v>228386</v>
      </c>
      <c r="K6" s="3">
        <v>735026</v>
      </c>
      <c r="L6" s="3">
        <v>242977</v>
      </c>
      <c r="M6" s="3">
        <v>1695200</v>
      </c>
      <c r="N6" s="3">
        <v>1393104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15096379</v>
      </c>
      <c r="C7" s="3">
        <v>7365745</v>
      </c>
      <c r="D7" s="3">
        <v>-1718758</v>
      </c>
      <c r="E7" s="3">
        <v>334977</v>
      </c>
      <c r="F7" s="3">
        <v>-509668</v>
      </c>
      <c r="G7" s="3">
        <v>-1593759</v>
      </c>
      <c r="H7" s="3">
        <v>-272747</v>
      </c>
      <c r="I7" s="3">
        <v>-464533</v>
      </c>
      <c r="J7" s="3">
        <v>-218793</v>
      </c>
      <c r="K7" s="3">
        <v>862443</v>
      </c>
      <c r="L7" s="3">
        <v>4022909</v>
      </c>
      <c r="M7" s="3">
        <v>17585981</v>
      </c>
      <c r="N7" s="3">
        <v>1138735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1734249</v>
      </c>
      <c r="E10" s="3">
        <v>-789656</v>
      </c>
      <c r="F10" s="3">
        <v>210141</v>
      </c>
      <c r="G10" s="3">
        <v>-2059071</v>
      </c>
      <c r="H10" s="3">
        <v>134535</v>
      </c>
      <c r="I10" s="3">
        <v>-235310</v>
      </c>
      <c r="J10" s="3">
        <v>-150586</v>
      </c>
      <c r="K10" s="3">
        <v>861760</v>
      </c>
      <c r="L10" s="3">
        <v>-208215</v>
      </c>
      <c r="M10" s="3">
        <v>-1517336</v>
      </c>
      <c r="N10" s="3">
        <v>-1539897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141335</v>
      </c>
      <c r="E11" s="3">
        <v>343507</v>
      </c>
      <c r="F11" s="3">
        <v>292987</v>
      </c>
      <c r="G11" s="3">
        <v>1632316</v>
      </c>
      <c r="H11" s="3">
        <v>292066</v>
      </c>
      <c r="I11" s="3">
        <v>302386</v>
      </c>
      <c r="J11" s="3">
        <v>302906</v>
      </c>
      <c r="K11" s="3">
        <v>246162</v>
      </c>
      <c r="L11" s="3">
        <v>210594</v>
      </c>
      <c r="M11" s="3">
        <v>219589</v>
      </c>
      <c r="N11" s="3">
        <v>683544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141335</v>
      </c>
      <c r="E12" s="3">
        <v>-125669</v>
      </c>
      <c r="F12" s="3">
        <v>-18540</v>
      </c>
      <c r="G12" s="3">
        <v>-4040</v>
      </c>
      <c r="H12" s="3">
        <v>85470</v>
      </c>
      <c r="I12" s="3">
        <v>35350</v>
      </c>
      <c r="J12" s="3">
        <v>152320</v>
      </c>
      <c r="K12" s="3">
        <v>1107922</v>
      </c>
      <c r="L12" s="3">
        <v>2184695</v>
      </c>
      <c r="M12" s="3">
        <v>219589</v>
      </c>
      <c r="N12" s="3">
        <v>683544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244496</v>
      </c>
      <c r="E17" s="3">
        <v>4782</v>
      </c>
      <c r="F17" s="3">
        <v>880181</v>
      </c>
      <c r="G17" s="3">
        <v>31858</v>
      </c>
      <c r="H17" s="3">
        <v>-156667</v>
      </c>
      <c r="I17" s="3">
        <v>-231227</v>
      </c>
      <c r="J17" s="3">
        <v>0</v>
      </c>
      <c r="K17" s="3">
        <v>187170</v>
      </c>
      <c r="L17" s="3">
        <v>-1955161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15491</v>
      </c>
      <c r="E22" s="3">
        <v>14497</v>
      </c>
      <c r="F22" s="3">
        <v>12000</v>
      </c>
      <c r="G22" s="3">
        <v>12000</v>
      </c>
      <c r="H22" s="3">
        <v>4271</v>
      </c>
      <c r="I22" s="3">
        <v>3083</v>
      </c>
      <c r="J22" s="3">
        <v>2948</v>
      </c>
      <c r="K22" s="3">
        <v>683</v>
      </c>
      <c r="L22" s="3">
        <v>0</v>
      </c>
      <c r="M22" s="3">
        <v>929924</v>
      </c>
      <c r="N22" s="3">
        <v>925037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6645300</v>
      </c>
      <c r="F23" s="3">
        <v>77023989</v>
      </c>
      <c r="G23" s="3">
        <v>2770544</v>
      </c>
      <c r="H23" s="3">
        <v>22413</v>
      </c>
      <c r="I23" s="3">
        <v>8107</v>
      </c>
      <c r="J23" s="3">
        <v>0</v>
      </c>
      <c r="K23" s="3">
        <v>0</v>
      </c>
      <c r="L23" s="3">
        <v>3819610</v>
      </c>
      <c r="M23" s="3">
        <v>16335671</v>
      </c>
      <c r="N23" s="3">
        <v>383131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15096379</v>
      </c>
      <c r="C24" s="3">
        <v>7365745</v>
      </c>
      <c r="D24" s="3">
        <v>-1294606</v>
      </c>
      <c r="E24" s="3">
        <v>1035211</v>
      </c>
      <c r="F24" s="3">
        <v>-77470031</v>
      </c>
      <c r="G24" s="3">
        <v>1590086</v>
      </c>
      <c r="H24" s="3">
        <v>278675</v>
      </c>
      <c r="I24" s="3">
        <v>724924</v>
      </c>
      <c r="J24" s="3">
        <v>247486</v>
      </c>
      <c r="K24" s="3">
        <v>-487815</v>
      </c>
      <c r="L24" s="3">
        <v>-2068419</v>
      </c>
      <c r="M24" s="3">
        <v>-4516061</v>
      </c>
      <c r="N24" s="3">
        <v>-4494882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5933</v>
      </c>
      <c r="E26" s="3">
        <v>7129</v>
      </c>
      <c r="F26" s="3">
        <v>3315622</v>
      </c>
      <c r="G26" s="3">
        <v>0</v>
      </c>
      <c r="H26" s="3">
        <v>8838</v>
      </c>
      <c r="I26" s="3">
        <v>0</v>
      </c>
      <c r="J26" s="3">
        <v>0</v>
      </c>
      <c r="K26" s="3">
        <v>0</v>
      </c>
      <c r="L26" s="3">
        <v>59852</v>
      </c>
      <c r="M26" s="3">
        <v>553</v>
      </c>
      <c r="N26" s="3">
        <v>3064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45114</v>
      </c>
      <c r="E36" s="3">
        <v>33141</v>
      </c>
      <c r="F36" s="3">
        <v>17169</v>
      </c>
      <c r="G36" s="3">
        <v>3001</v>
      </c>
      <c r="H36" s="3">
        <v>6714</v>
      </c>
      <c r="I36" s="3">
        <v>3631</v>
      </c>
      <c r="J36" s="3">
        <v>683</v>
      </c>
      <c r="K36" s="3">
        <v>0</v>
      </c>
      <c r="L36" s="3">
        <v>11048</v>
      </c>
      <c r="M36" s="3">
        <v>32669</v>
      </c>
      <c r="N36" s="3">
        <v>16518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234632</v>
      </c>
      <c r="E37" s="3">
        <v>186201</v>
      </c>
      <c r="F37" s="3">
        <v>111921</v>
      </c>
      <c r="G37" s="3">
        <v>863411</v>
      </c>
      <c r="H37" s="3">
        <v>290714</v>
      </c>
      <c r="I37" s="3">
        <v>33519</v>
      </c>
      <c r="J37" s="3">
        <v>10173</v>
      </c>
      <c r="K37" s="3">
        <v>1061</v>
      </c>
      <c r="L37" s="3">
        <v>5614898</v>
      </c>
      <c r="M37" s="3">
        <v>17108956</v>
      </c>
      <c r="N37" s="3">
        <v>21021527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186791817</v>
      </c>
      <c r="C38" s="3">
        <v>194157564</v>
      </c>
      <c r="D38" s="3">
        <v>194878587</v>
      </c>
      <c r="E38" s="3">
        <v>5688968</v>
      </c>
      <c r="F38" s="3">
        <v>5007417</v>
      </c>
      <c r="G38" s="3">
        <v>4417996</v>
      </c>
      <c r="H38" s="3">
        <v>4133579</v>
      </c>
      <c r="I38" s="3">
        <v>4408767</v>
      </c>
      <c r="J38" s="3">
        <v>4519116</v>
      </c>
      <c r="K38" s="3">
        <v>3993530</v>
      </c>
      <c r="L38" s="3">
        <v>5009260</v>
      </c>
      <c r="M38" s="3">
        <v>11591381</v>
      </c>
      <c r="N38" s="3">
        <v>9309631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