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<sst xmlns="http://schemas.openxmlformats.org/spreadsheetml/2006/main" count="72" uniqueCount="69">
  <si>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</si>
  <si>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</si>
  <si>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</si>
  <si>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</si>
  <si>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</si>
  <si>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</si>
  <si>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</si>
  <si>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</si>
  <si>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</si>
  <si>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</si>
  <si>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</si>
  <si>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</si>
  <si>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</si>
  <si>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</si>
  <si>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</si>
  <si>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</si>
  <si>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</si>
  <si>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</si>
  <si>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</si>
  <si>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</si>
  <si>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</si>
  <si>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</si>
  <si>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</si>
  <si>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</si>
  <si>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</si>
  <si>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</si>
  <si>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</si>
  <si>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</si>
  <si>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</si>
  <si>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</si>
  <si>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</si>
  <si>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</si>
  <si>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</si>
  <si>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</si>
  <si>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</si>
  <si>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</si>
  <si>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</si>
  <si>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</si>
  <si>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</si>
  <si>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</si>
  <si>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</si>
  <si>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</si>
  <si>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</si>
  <si>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</si>
  <si>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</si>
  <si>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</si>
  <si>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https://finance.yahoo.com/quote/XFOR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</si>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</sst>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FO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FOR" TargetMode="External"/><Relationship Id="rId5" Type="http://schemas.openxmlformats.org/officeDocument/2006/relationships/hyperlink" Target="https://finance.yahoo.com/quote/XF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3500</v>
      </c>
      <c r="E2" s="3">
        <v>0</v>
      </c>
      <c r="F2" s="3">
        <v>3000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17831</v>
      </c>
      <c r="C5" s="3">
        <v>17066</v>
      </c>
      <c r="D5" s="3">
        <v>20346</v>
      </c>
      <c r="E5" s="3">
        <v>30163</v>
      </c>
      <c r="F5" s="3">
        <v>41932</v>
      </c>
      <c r="G5" s="3">
        <v>50647</v>
      </c>
      <c r="H5" s="3">
        <v>61058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6515</v>
      </c>
      <c r="C6" s="3">
        <v>5181</v>
      </c>
      <c r="D6" s="3">
        <v>8739</v>
      </c>
      <c r="E6" s="3">
        <v>17640</v>
      </c>
      <c r="F6" s="3">
        <v>20942</v>
      </c>
      <c r="G6" s="3">
        <v>24702</v>
      </c>
      <c r="H6" s="3">
        <v>27020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-10641</v>
      </c>
      <c r="D7" s="3">
        <v>-16113</v>
      </c>
      <c r="E7" s="3">
        <v>3900</v>
      </c>
      <c r="F7" s="3">
        <v>0</v>
      </c>
      <c r="G7" s="3">
        <v>9758</v>
      </c>
      <c r="H7" s="3">
        <v>-509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1371</v>
      </c>
      <c r="C10" s="3">
        <v>64</v>
      </c>
      <c r="D10" s="3">
        <v>236</v>
      </c>
      <c r="E10" s="3">
        <v>1197</v>
      </c>
      <c r="F10" s="3">
        <v>273</v>
      </c>
      <c r="G10" s="3">
        <v>10</v>
      </c>
      <c r="H10" s="3">
        <v>219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2515</v>
      </c>
      <c r="C11" s="3">
        <v>490</v>
      </c>
      <c r="D11" s="3">
        <v>720</v>
      </c>
      <c r="E11" s="3">
        <v>2147</v>
      </c>
      <c r="F11" s="3">
        <v>2688</v>
      </c>
      <c r="G11" s="3">
        <v>3642</v>
      </c>
      <c r="H11" s="3">
        <v>3993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2515</v>
      </c>
      <c r="C12" s="3">
        <v>845</v>
      </c>
      <c r="D12" s="3">
        <v>598</v>
      </c>
      <c r="E12" s="3">
        <v>-154</v>
      </c>
      <c r="F12" s="3">
        <v>306</v>
      </c>
      <c r="G12" s="3">
        <v>60</v>
      </c>
      <c r="H12" s="3">
        <v>-2496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148</v>
      </c>
      <c r="G16" s="3">
        <v>17</v>
      </c>
      <c r="H16" s="3">
        <v>28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285</v>
      </c>
      <c r="C22" s="3">
        <v>71</v>
      </c>
      <c r="D22" s="3">
        <v>103</v>
      </c>
      <c r="E22" s="3">
        <v>103</v>
      </c>
      <c r="F22" s="3">
        <v>351</v>
      </c>
      <c r="G22" s="3">
        <v>499</v>
      </c>
      <c r="H22" s="3">
        <v>513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644</v>
      </c>
      <c r="C23" s="3">
        <v>492</v>
      </c>
      <c r="D23" s="3">
        <v>759</v>
      </c>
      <c r="E23" s="3">
        <v>2050</v>
      </c>
      <c r="F23" s="3">
        <v>5428</v>
      </c>
      <c r="G23" s="3">
        <v>6180</v>
      </c>
      <c r="H23" s="3">
        <v>5199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407</v>
      </c>
      <c r="C24" s="3">
        <v>-10687</v>
      </c>
      <c r="D24" s="3">
        <v>-16924</v>
      </c>
      <c r="E24" s="3">
        <v>2599</v>
      </c>
      <c r="F24" s="3">
        <v>-2466</v>
      </c>
      <c r="G24" s="3">
        <v>11112</v>
      </c>
      <c r="H24" s="3">
        <v>11053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73</v>
      </c>
      <c r="C26" s="3">
        <v>378</v>
      </c>
      <c r="D26" s="3">
        <v>0</v>
      </c>
      <c r="E26" s="3">
        <v>-27232</v>
      </c>
      <c r="F26" s="3">
        <v>1362</v>
      </c>
      <c r="G26" s="3">
        <v>615</v>
      </c>
      <c r="H26" s="3">
        <v>103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421</v>
      </c>
      <c r="D36" s="3">
        <v>241</v>
      </c>
      <c r="E36" s="3">
        <v>403</v>
      </c>
      <c r="F36" s="3">
        <v>1237</v>
      </c>
      <c r="G36" s="3">
        <v>1514</v>
      </c>
      <c r="H36" s="3">
        <v>1104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81254</v>
      </c>
      <c r="D37" s="3">
        <v>9944</v>
      </c>
      <c r="E37" s="3">
        <v>160698</v>
      </c>
      <c r="F37" s="3">
        <v>122871</v>
      </c>
      <c r="G37" s="3">
        <v>117176</v>
      </c>
      <c r="H37" s="3">
        <v>155586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23052</v>
      </c>
      <c r="C38" s="3">
        <v>125799</v>
      </c>
      <c r="D38" s="3">
        <v>87030</v>
      </c>
      <c r="E38" s="3">
        <v>31478</v>
      </c>
      <c r="F38" s="3">
        <v>50072</v>
      </c>
      <c r="G38" s="3">
        <v>52764</v>
      </c>
      <c r="H38" s="3">
        <v>81535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