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<sst xmlns="http://schemas.openxmlformats.org/spreadsheetml/2006/main" count="72" uniqueCount="68">
  <si>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</si>
  <si>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</si>
  <si>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</si>
  <si>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</si>
  <si>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</si>
  <si>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</si>
  <si>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</si>
  <si>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</si>
  <si>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</si>
  <si>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</si>
  <si>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</si>
  <si>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</si>
  <si>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</si>
  <si>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</si>
  <si>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</si>
  <si>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</si>
  <si>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</si>
  <si>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</si>
  <si>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</si>
  <si>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</si>
  <si>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</si>
  <si>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</si>
  <si>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</si>
  <si>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</si>
  <si>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</si>
  <si>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</si>
  <si>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</si>
  <si>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</si>
  <si>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</si>
  <si>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</si>
  <si>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</si>
  <si>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</si>
  <si>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</si>
  <si>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</si>
  <si>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</si>
  <si>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</si>
  <si>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</si>
  <si>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</si>
  <si>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</si>
  <si>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</si>
  <si>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</si>
  <si>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</si>
  <si>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</si>
  <si>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</si>
  <si>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</si>
  <si>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https://finance.yahoo.com/quote/XITO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</si>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</sst>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I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ITO" TargetMode="External"/><Relationship Id="rId5" Type="http://schemas.openxmlformats.org/officeDocument/2006/relationships/hyperlink" Target="https://finance.yahoo.com/quote/XI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8503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0</v>
      </c>
      <c r="D6" s="3">
        <v>4690</v>
      </c>
      <c r="E6" s="3">
        <v>27275</v>
      </c>
      <c r="F6" s="3">
        <v>22897</v>
      </c>
      <c r="G6" s="3">
        <v>8505</v>
      </c>
      <c r="H6" s="3">
        <v>11703</v>
      </c>
      <c r="I6" s="3">
        <v>724</v>
      </c>
      <c r="J6" s="3">
        <v>530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9437</v>
      </c>
      <c r="C7" s="3">
        <v>24617</v>
      </c>
      <c r="D7" s="3">
        <v>13247</v>
      </c>
      <c r="E7" s="3">
        <v>155407</v>
      </c>
      <c r="F7" s="3">
        <v>188101</v>
      </c>
      <c r="G7" s="3">
        <v>55414</v>
      </c>
      <c r="H7" s="3">
        <v>78088</v>
      </c>
      <c r="I7" s="3">
        <v>63990</v>
      </c>
      <c r="J7" s="3">
        <v>57188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-8503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76</v>
      </c>
      <c r="C11" s="3">
        <v>1580</v>
      </c>
      <c r="D11" s="3">
        <v>3724</v>
      </c>
      <c r="E11" s="3">
        <v>7434</v>
      </c>
      <c r="F11" s="3">
        <v>8503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-200</v>
      </c>
      <c r="C12" s="3">
        <v>-200</v>
      </c>
      <c r="D12" s="3">
        <v>0</v>
      </c>
      <c r="E12" s="3">
        <v>7373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-100</v>
      </c>
      <c r="C16" s="3">
        <v>-100</v>
      </c>
      <c r="D16" s="3">
        <v>100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6943</v>
      </c>
      <c r="C24" s="3">
        <v>5744</v>
      </c>
      <c r="D24" s="3">
        <v>6952</v>
      </c>
      <c r="E24" s="3">
        <v>51024</v>
      </c>
      <c r="F24" s="3">
        <v>-25144</v>
      </c>
      <c r="G24" s="3">
        <v>4270</v>
      </c>
      <c r="H24" s="3">
        <v>5626</v>
      </c>
      <c r="I24" s="3">
        <v>6329</v>
      </c>
      <c r="J24" s="3">
        <v>-4119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277</v>
      </c>
      <c r="D37" s="3">
        <v>8</v>
      </c>
      <c r="E37" s="3">
        <v>5833</v>
      </c>
      <c r="F37" s="3">
        <v>7000</v>
      </c>
      <c r="G37" s="3">
        <v>0</v>
      </c>
      <c r="H37" s="3">
        <v>0</v>
      </c>
      <c r="I37" s="3">
        <v>72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8976</v>
      </c>
      <c r="C38" s="3">
        <v>35550</v>
      </c>
      <c r="D38" s="3">
        <v>57042</v>
      </c>
      <c r="E38" s="3">
        <v>285610</v>
      </c>
      <c r="F38" s="3">
        <v>506278</v>
      </c>
      <c r="G38" s="3">
        <v>563197</v>
      </c>
      <c r="H38" s="3">
        <v>652988</v>
      </c>
      <c r="I38" s="3">
        <v>717774</v>
      </c>
      <c r="J38" s="3">
        <v>775420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