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<sst xmlns="http://schemas.openxmlformats.org/spreadsheetml/2006/main" count="72" uniqueCount="69">
  <si>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</si>
  <si>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</si>
  <si>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</si>
  <si>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</si>
  <si>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</si>
  <si>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</si>
  <si>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</si>
  <si>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</si>
  <si>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</si>
  <si>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</si>
  <si>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</si>
  <si>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</si>
  <si>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</si>
  <si>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</si>
  <si>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</si>
  <si>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</si>
  <si>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</si>
  <si>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</si>
  <si>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</si>
  <si>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</si>
  <si>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</si>
  <si>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</si>
  <si>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</si>
  <si>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</si>
  <si>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</si>
  <si>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</si>
  <si>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</si>
  <si>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</si>
  <si>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</si>
  <si>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</si>
  <si>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</si>
  <si>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</si>
  <si>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</si>
  <si>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</si>
  <si>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</si>
  <si>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</si>
  <si>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</si>
  <si>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</si>
  <si>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</si>
  <si>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</si>
  <si>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</si>
  <si>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</si>
  <si>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</si>
  <si>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</si>
  <si>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</si>
  <si>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</si>
  <si>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https://finance.yahoo.com/quote/XMTR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</si>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</sst>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M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MTR" TargetMode="External"/><Relationship Id="rId5" Type="http://schemas.openxmlformats.org/officeDocument/2006/relationships/hyperlink" Target="https://finance.yahoo.com/quote/XM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80228</v>
      </c>
      <c r="C2" s="3">
        <v>141406</v>
      </c>
      <c r="D2" s="3">
        <v>218336</v>
      </c>
      <c r="E2" s="3">
        <v>381053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65492</v>
      </c>
      <c r="C3" s="3">
        <v>108120</v>
      </c>
      <c r="D3" s="3">
        <v>161195</v>
      </c>
      <c r="E3" s="3">
        <v>233487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10637</v>
      </c>
      <c r="C5" s="3">
        <v>12186</v>
      </c>
      <c r="D5" s="3">
        <v>17780</v>
      </c>
      <c r="E5" s="3">
        <v>31013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22615</v>
      </c>
      <c r="C6" s="3">
        <v>34613</v>
      </c>
      <c r="D6" s="3">
        <v>74364</v>
      </c>
      <c r="E6" s="3">
        <v>141214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12033</v>
      </c>
      <c r="C7" s="3">
        <v>15703</v>
      </c>
      <c r="D7" s="3">
        <v>23683</v>
      </c>
      <c r="E7" s="3">
        <v>49396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-445</v>
      </c>
      <c r="C10" s="3">
        <v>-1869</v>
      </c>
      <c r="D10" s="3">
        <v>982</v>
      </c>
      <c r="E10" s="3">
        <v>4115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1089</v>
      </c>
      <c r="D11" s="3">
        <v>852</v>
      </c>
      <c r="E11" s="3">
        <v>4418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1089</v>
      </c>
      <c r="D12" s="3">
        <v>-2866</v>
      </c>
      <c r="E12" s="3">
        <v>-2183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-2</v>
      </c>
      <c r="E18" s="3">
        <v>16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41</v>
      </c>
      <c r="E19" s="3">
        <v>570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1847</v>
      </c>
      <c r="C22" s="3">
        <v>3120</v>
      </c>
      <c r="D22" s="3">
        <v>3596</v>
      </c>
      <c r="E22" s="3">
        <v>7819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544</v>
      </c>
      <c r="C23" s="3">
        <v>1006</v>
      </c>
      <c r="D23" s="3">
        <v>7395</v>
      </c>
      <c r="E23" s="3">
        <v>19172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1478</v>
      </c>
      <c r="C24" s="3">
        <v>4910</v>
      </c>
      <c r="D24" s="3">
        <v>-18183</v>
      </c>
      <c r="E24" s="3">
        <v>-13541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2693</v>
      </c>
      <c r="C26" s="3">
        <v>4190</v>
      </c>
      <c r="D26" s="3">
        <v>6262</v>
      </c>
      <c r="E26" s="3">
        <v>13650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6113</v>
      </c>
      <c r="D36" s="3">
        <v>10287</v>
      </c>
      <c r="E36" s="3">
        <v>19079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88963</v>
      </c>
      <c r="D37" s="3">
        <v>502586</v>
      </c>
      <c r="E37" s="3">
        <v>736925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200212</v>
      </c>
      <c r="D38" s="3">
        <v>78137</v>
      </c>
      <c r="E38" s="3">
        <v>363182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