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<sst xmlns="http://schemas.openxmlformats.org/spreadsheetml/2006/main" count="72" uniqueCount="69">
  <si>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</si>
  <si>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</si>
  <si>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</si>
  <si>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</si>
  <si>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</si>
  <si>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</si>
  <si>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</si>
  <si>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</si>
  <si>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</si>
  <si>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</si>
  <si>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</si>
  <si>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</si>
  <si>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</si>
  <si>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</si>
  <si>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</si>
  <si>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</si>
  <si>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</si>
  <si>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</si>
  <si>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</si>
  <si>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</si>
  <si>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</si>
  <si>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</si>
  <si>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</si>
  <si>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</si>
  <si>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</si>
  <si>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</si>
  <si>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</si>
  <si>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</si>
  <si>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</si>
  <si>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</si>
  <si>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</si>
  <si>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</si>
  <si>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</si>
  <si>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</si>
  <si>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</si>
  <si>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</si>
  <si>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</si>
  <si>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</si>
  <si>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</si>
  <si>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</si>
  <si>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</si>
  <si>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</si>
  <si>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</si>
  <si>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</si>
  <si>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</si>
  <si>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</si>
  <si>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https://finance.yahoo.com/quote/XNCR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</si>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</sst>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XNC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XNCR" TargetMode="External"/><Relationship Id="rId5" Type="http://schemas.openxmlformats.org/officeDocument/2006/relationships/hyperlink" Target="https://finance.yahoo.com/quote/XNC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109020</v>
      </c>
      <c r="G2" s="3">
        <v>30150</v>
      </c>
      <c r="H2" s="3">
        <v>11564</v>
      </c>
      <c r="I2" s="3">
        <v>3516</v>
      </c>
      <c r="J2" s="3">
        <v>41854</v>
      </c>
      <c r="K2" s="3">
        <v>275111</v>
      </c>
      <c r="L2" s="3">
        <v>164579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12668</v>
      </c>
      <c r="C5" s="3">
        <v>17000</v>
      </c>
      <c r="D5" s="3">
        <v>18516</v>
      </c>
      <c r="E5" s="3">
        <v>34140</v>
      </c>
      <c r="F5" s="3">
        <v>51872</v>
      </c>
      <c r="G5" s="3">
        <v>71772</v>
      </c>
      <c r="H5" s="3">
        <v>97501</v>
      </c>
      <c r="I5" s="3">
        <v>118590</v>
      </c>
      <c r="J5" s="3">
        <v>169802</v>
      </c>
      <c r="K5" s="3">
        <v>192507</v>
      </c>
      <c r="L5" s="3">
        <v>199563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3086</v>
      </c>
      <c r="C6" s="3">
        <v>3692</v>
      </c>
      <c r="D6" s="3">
        <v>7461</v>
      </c>
      <c r="E6" s="3">
        <v>11960</v>
      </c>
      <c r="F6" s="3">
        <v>13108</v>
      </c>
      <c r="G6" s="3">
        <v>17501</v>
      </c>
      <c r="H6" s="3">
        <v>22472</v>
      </c>
      <c r="I6" s="3">
        <v>24286</v>
      </c>
      <c r="J6" s="3">
        <v>29689</v>
      </c>
      <c r="K6" s="3">
        <v>38837</v>
      </c>
      <c r="L6" s="3">
        <v>47489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</v>
      </c>
      <c r="C10" s="3">
        <v>14</v>
      </c>
      <c r="D10" s="3">
        <v>33</v>
      </c>
      <c r="E10" s="3">
        <v>1840</v>
      </c>
      <c r="F10" s="3">
        <v>2091</v>
      </c>
      <c r="G10" s="3">
        <v>4194</v>
      </c>
      <c r="H10" s="3">
        <v>9102</v>
      </c>
      <c r="I10" s="3">
        <v>13363</v>
      </c>
      <c r="J10" s="3">
        <v>7464</v>
      </c>
      <c r="K10" s="3">
        <v>38864</v>
      </c>
      <c r="L10" s="3">
        <v>27965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2461</v>
      </c>
      <c r="C11" s="3">
        <v>1213</v>
      </c>
      <c r="D11" s="3">
        <v>9</v>
      </c>
      <c r="E11" s="3">
        <v>13</v>
      </c>
      <c r="F11" s="3">
        <v>21</v>
      </c>
      <c r="G11" s="3">
        <v>13</v>
      </c>
      <c r="H11" s="3">
        <v>16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9610</v>
      </c>
      <c r="C12" s="3">
        <v>-38368</v>
      </c>
      <c r="D12" s="3">
        <v>24604</v>
      </c>
      <c r="E12" s="3">
        <v>52030</v>
      </c>
      <c r="F12" s="3">
        <v>-54184</v>
      </c>
      <c r="G12" s="3">
        <v>61845</v>
      </c>
      <c r="H12" s="3">
        <v>81126</v>
      </c>
      <c r="I12" s="3">
        <v>99397</v>
      </c>
      <c r="J12" s="3">
        <v>109822</v>
      </c>
      <c r="K12" s="3">
        <v>0</v>
      </c>
      <c r="L12" s="3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991</v>
      </c>
      <c r="G16" s="3">
        <v>-463</v>
      </c>
      <c r="H16" s="3">
        <v>0</v>
      </c>
      <c r="I16" s="3">
        <v>312</v>
      </c>
      <c r="J16" s="3">
        <v>0</v>
      </c>
      <c r="K16" s="3">
        <v>0</v>
      </c>
      <c r="L16" s="3">
        <v>673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26660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527</v>
      </c>
      <c r="C22" s="3">
        <v>711</v>
      </c>
      <c r="D22" s="3">
        <v>882</v>
      </c>
      <c r="E22" s="3">
        <v>519</v>
      </c>
      <c r="F22" s="3">
        <v>700</v>
      </c>
      <c r="G22" s="3">
        <v>1200</v>
      </c>
      <c r="H22" s="3">
        <v>2400</v>
      </c>
      <c r="I22" s="3">
        <v>3400</v>
      </c>
      <c r="J22" s="3">
        <v>4700</v>
      </c>
      <c r="K22" s="3">
        <v>6300</v>
      </c>
      <c r="L22" s="3">
        <v>7400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29</v>
      </c>
      <c r="C23" s="3">
        <v>198</v>
      </c>
      <c r="D23" s="3">
        <v>1861</v>
      </c>
      <c r="E23" s="3">
        <v>4869</v>
      </c>
      <c r="F23" s="3">
        <v>7848</v>
      </c>
      <c r="G23" s="3">
        <v>13651</v>
      </c>
      <c r="H23" s="3">
        <v>20548</v>
      </c>
      <c r="I23" s="3">
        <v>31851</v>
      </c>
      <c r="J23" s="3">
        <v>31619</v>
      </c>
      <c r="K23" s="3">
        <v>36975</v>
      </c>
      <c r="L23" s="3">
        <v>48913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8038</v>
      </c>
      <c r="C24" s="3">
        <v>59350</v>
      </c>
      <c r="D24" s="3">
        <v>-1394</v>
      </c>
      <c r="E24" s="3">
        <v>13521</v>
      </c>
      <c r="F24" s="3">
        <v>95755</v>
      </c>
      <c r="G24" s="3">
        <v>-55814</v>
      </c>
      <c r="H24" s="3">
        <v>-84507</v>
      </c>
      <c r="I24" s="3">
        <v>56035</v>
      </c>
      <c r="J24" s="3">
        <v>-27632</v>
      </c>
      <c r="K24" s="3">
        <v>-142759</v>
      </c>
      <c r="L24" s="3">
        <v>23353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41</v>
      </c>
      <c r="C26" s="3">
        <v>136</v>
      </c>
      <c r="D26" s="3">
        <v>780</v>
      </c>
      <c r="E26" s="3">
        <v>1930</v>
      </c>
      <c r="F26" s="3">
        <v>1507</v>
      </c>
      <c r="G26" s="3">
        <v>5311</v>
      </c>
      <c r="H26" s="3">
        <v>7212</v>
      </c>
      <c r="I26" s="3">
        <v>7353</v>
      </c>
      <c r="J26" s="3">
        <v>10539</v>
      </c>
      <c r="K26" s="3">
        <v>13299</v>
      </c>
      <c r="L26" s="3">
        <v>38494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307</v>
      </c>
      <c r="D36" s="3">
        <v>899</v>
      </c>
      <c r="E36" s="3">
        <v>2310</v>
      </c>
      <c r="F36" s="3">
        <v>3105</v>
      </c>
      <c r="G36" s="3">
        <v>7088</v>
      </c>
      <c r="H36" s="3">
        <v>11813</v>
      </c>
      <c r="I36" s="3">
        <v>15805</v>
      </c>
      <c r="J36" s="3">
        <v>21682</v>
      </c>
      <c r="K36" s="3">
        <v>28240</v>
      </c>
      <c r="L36" s="3">
        <v>59183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87315</v>
      </c>
      <c r="D37" s="3">
        <v>67823</v>
      </c>
      <c r="E37" s="3">
        <v>206910</v>
      </c>
      <c r="F37" s="3">
        <v>428563</v>
      </c>
      <c r="G37" s="3">
        <v>390202</v>
      </c>
      <c r="H37" s="3">
        <v>576732</v>
      </c>
      <c r="I37" s="3">
        <v>670250</v>
      </c>
      <c r="J37" s="3">
        <v>703244</v>
      </c>
      <c r="K37" s="3">
        <v>838211</v>
      </c>
      <c r="L37" s="3">
        <v>846266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166268</v>
      </c>
      <c r="C38" s="3">
        <v>13782</v>
      </c>
      <c r="D38" s="3">
        <v>8533</v>
      </c>
      <c r="E38" s="3">
        <v>44478</v>
      </c>
      <c r="F38" s="3">
        <v>90630</v>
      </c>
      <c r="G38" s="3">
        <v>73738</v>
      </c>
      <c r="H38" s="3">
        <v>55051</v>
      </c>
      <c r="I38" s="3">
        <v>77049</v>
      </c>
      <c r="J38" s="3">
        <v>130800</v>
      </c>
      <c r="K38" s="3">
        <v>104707</v>
      </c>
      <c r="L38" s="3">
        <v>118770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