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<sst xmlns="http://schemas.openxmlformats.org/spreadsheetml/2006/main" count="72" uniqueCount="69">
  <si>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</si>
  <si>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</si>
  <si>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</si>
  <si>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</si>
  <si>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</si>
  <si>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</si>
  <si>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</si>
  <si>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</si>
  <si>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</si>
  <si>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</si>
  <si>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</si>
  <si>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</si>
  <si>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</si>
  <si>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</si>
  <si>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</si>
  <si>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</si>
  <si>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</si>
  <si>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</si>
  <si>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</si>
  <si>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</si>
  <si>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</si>
  <si>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</si>
  <si>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</si>
  <si>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</si>
  <si>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</si>
  <si>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</si>
  <si>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</si>
  <si>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</si>
  <si>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</si>
  <si>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</si>
  <si>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</si>
  <si>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</si>
  <si>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</si>
  <si>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</si>
  <si>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</si>
  <si>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</si>
  <si>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</si>
  <si>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</si>
  <si>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</si>
  <si>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</si>
  <si>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</si>
  <si>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</si>
  <si>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</si>
  <si>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</si>
  <si>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</si>
  <si>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</si>
  <si>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https://finance.yahoo.com/quote/XONE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</si>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</sst>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O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ONE" TargetMode="External"/><Relationship Id="rId5" Type="http://schemas.openxmlformats.org/officeDocument/2006/relationships/hyperlink" Target="https://finance.yahoo.com/quote/X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15290</v>
      </c>
      <c r="D2" s="3">
        <v>22762</v>
      </c>
      <c r="E2" s="3">
        <v>27210</v>
      </c>
      <c r="F2" s="3">
        <v>37298</v>
      </c>
      <c r="G2" s="3">
        <v>38079</v>
      </c>
      <c r="H2" s="3">
        <v>38846</v>
      </c>
      <c r="I2" s="3">
        <v>50018</v>
      </c>
      <c r="J2" s="3">
        <v>64644</v>
      </c>
      <c r="K2" s="3">
        <v>53276</v>
      </c>
      <c r="L2" s="3">
        <v>59253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11647</v>
      </c>
      <c r="D3" s="3">
        <v>16514</v>
      </c>
      <c r="E3" s="3">
        <v>23907</v>
      </c>
      <c r="F3" s="3">
        <v>33443</v>
      </c>
      <c r="G3" s="3">
        <v>32010</v>
      </c>
      <c r="H3" s="3">
        <v>33626</v>
      </c>
      <c r="I3" s="3">
        <v>43362</v>
      </c>
      <c r="J3" s="3">
        <v>43703</v>
      </c>
      <c r="K3" s="3">
        <v>35848</v>
      </c>
      <c r="L3" s="3">
        <v>44771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1531</v>
      </c>
      <c r="D5" s="3">
        <v>1930</v>
      </c>
      <c r="E5" s="3">
        <v>5127</v>
      </c>
      <c r="F5" s="3">
        <v>8178</v>
      </c>
      <c r="G5" s="3">
        <v>7279</v>
      </c>
      <c r="H5" s="3">
        <v>7814</v>
      </c>
      <c r="I5" s="3">
        <v>9909</v>
      </c>
      <c r="J5" s="3">
        <v>10744</v>
      </c>
      <c r="K5" s="3">
        <v>9884</v>
      </c>
      <c r="L5" s="3">
        <v>8845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7286</v>
      </c>
      <c r="D6" s="3">
        <v>18285</v>
      </c>
      <c r="E6" s="3">
        <v>16119</v>
      </c>
      <c r="F6" s="3">
        <v>24029</v>
      </c>
      <c r="G6" s="3">
        <v>22576</v>
      </c>
      <c r="H6" s="3">
        <v>20722</v>
      </c>
      <c r="I6" s="3">
        <v>24155</v>
      </c>
      <c r="J6" s="3">
        <v>23194</v>
      </c>
      <c r="K6" s="3">
        <v>22592</v>
      </c>
      <c r="L6" s="3">
        <v>20953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4419</v>
      </c>
      <c r="H7" s="3">
        <v>0</v>
      </c>
      <c r="I7" s="3">
        <v>0</v>
      </c>
      <c r="J7" s="3">
        <v>0</v>
      </c>
      <c r="K7" s="3">
        <v>0</v>
      </c>
      <c r="L7" s="3">
        <v>-1462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-1412</v>
      </c>
      <c r="D10" s="3">
        <v>-621</v>
      </c>
      <c r="E10" s="3">
        <v>-274</v>
      </c>
      <c r="F10" s="3">
        <v>66</v>
      </c>
      <c r="G10" s="3">
        <v>-107</v>
      </c>
      <c r="H10" s="3">
        <v>-157</v>
      </c>
      <c r="I10" s="3">
        <v>56</v>
      </c>
      <c r="J10" s="3">
        <v>39</v>
      </c>
      <c r="K10" s="3">
        <v>11</v>
      </c>
      <c r="L10" s="3">
        <v>23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1570</v>
      </c>
      <c r="D11" s="3">
        <v>842</v>
      </c>
      <c r="E11" s="3">
        <v>372</v>
      </c>
      <c r="F11" s="3">
        <v>144</v>
      </c>
      <c r="G11" s="3">
        <v>152</v>
      </c>
      <c r="H11" s="3">
        <v>298</v>
      </c>
      <c r="I11" s="3">
        <v>94</v>
      </c>
      <c r="J11" s="3">
        <v>254</v>
      </c>
      <c r="K11" s="3">
        <v>343</v>
      </c>
      <c r="L11" s="3">
        <v>239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1570</v>
      </c>
      <c r="D12" s="3">
        <v>17807</v>
      </c>
      <c r="E12" s="3">
        <v>15900</v>
      </c>
      <c r="F12" s="3">
        <v>21389</v>
      </c>
      <c r="G12" s="3">
        <v>27072</v>
      </c>
      <c r="H12" s="3">
        <v>21270</v>
      </c>
      <c r="I12" s="3">
        <v>25524</v>
      </c>
      <c r="J12" s="3">
        <v>705</v>
      </c>
      <c r="K12" s="3">
        <v>-122</v>
      </c>
      <c r="L12" s="3">
        <v>-654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1031</v>
      </c>
      <c r="D16" s="3">
        <v>995</v>
      </c>
      <c r="E16" s="3">
        <v>370</v>
      </c>
      <c r="F16" s="3">
        <v>159</v>
      </c>
      <c r="G16" s="3">
        <v>-173</v>
      </c>
      <c r="H16" s="3">
        <v>67</v>
      </c>
      <c r="I16" s="3">
        <v>38</v>
      </c>
      <c r="J16" s="3">
        <v>160</v>
      </c>
      <c r="K16" s="3">
        <v>-407</v>
      </c>
      <c r="L16" s="3">
        <v>200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5180</v>
      </c>
      <c r="C18" s="3">
        <v>420</v>
      </c>
      <c r="D18" s="3">
        <v>480</v>
      </c>
      <c r="E18" s="3">
        <v>138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1170</v>
      </c>
      <c r="D22" s="3">
        <v>1683</v>
      </c>
      <c r="E22" s="3">
        <v>2372</v>
      </c>
      <c r="F22" s="3">
        <v>4520</v>
      </c>
      <c r="G22" s="3">
        <v>5227</v>
      </c>
      <c r="H22" s="3">
        <v>5659</v>
      </c>
      <c r="I22" s="3">
        <v>6278</v>
      </c>
      <c r="J22" s="3">
        <v>5503</v>
      </c>
      <c r="K22" s="3">
        <v>4581</v>
      </c>
      <c r="L22" s="3">
        <v>3775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7735</v>
      </c>
      <c r="E23" s="3">
        <v>711</v>
      </c>
      <c r="F23" s="3">
        <v>1206</v>
      </c>
      <c r="G23" s="3">
        <v>1725</v>
      </c>
      <c r="H23" s="3">
        <v>1463</v>
      </c>
      <c r="I23" s="3">
        <v>2456</v>
      </c>
      <c r="J23" s="3">
        <v>968</v>
      </c>
      <c r="K23" s="3">
        <v>1416</v>
      </c>
      <c r="L23" s="3">
        <v>1225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5180</v>
      </c>
      <c r="C24" s="3">
        <v>4431</v>
      </c>
      <c r="D24" s="3">
        <v>-19997</v>
      </c>
      <c r="E24" s="3">
        <v>-20078</v>
      </c>
      <c r="F24" s="3">
        <v>1474</v>
      </c>
      <c r="G24" s="3">
        <v>-5733</v>
      </c>
      <c r="H24" s="3">
        <v>-4554</v>
      </c>
      <c r="I24" s="3">
        <v>-16447</v>
      </c>
      <c r="J24" s="3">
        <v>-5647</v>
      </c>
      <c r="K24" s="3">
        <v>3794</v>
      </c>
      <c r="L24" s="3">
        <v>-3912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1080</v>
      </c>
      <c r="D26" s="3">
        <v>1858</v>
      </c>
      <c r="E26" s="3">
        <v>19311</v>
      </c>
      <c r="F26" s="3">
        <v>23081</v>
      </c>
      <c r="G26" s="3">
        <v>4938</v>
      </c>
      <c r="H26" s="3">
        <v>1347</v>
      </c>
      <c r="I26" s="3">
        <v>987</v>
      </c>
      <c r="J26" s="3">
        <v>1327</v>
      </c>
      <c r="K26" s="3">
        <v>666</v>
      </c>
      <c r="L26" s="3">
        <v>1231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12467</v>
      </c>
      <c r="E36" s="3">
        <v>32772</v>
      </c>
      <c r="F36" s="3">
        <v>55298</v>
      </c>
      <c r="G36" s="3">
        <v>54832</v>
      </c>
      <c r="H36" s="3">
        <v>51134</v>
      </c>
      <c r="I36" s="3">
        <v>46797</v>
      </c>
      <c r="J36" s="3">
        <v>41906</v>
      </c>
      <c r="K36" s="3">
        <v>38895</v>
      </c>
      <c r="L36" s="3">
        <v>21300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33075</v>
      </c>
      <c r="E37" s="3">
        <v>158435</v>
      </c>
      <c r="F37" s="3">
        <v>133430</v>
      </c>
      <c r="G37" s="3">
        <v>107958</v>
      </c>
      <c r="H37" s="3">
        <v>104178</v>
      </c>
      <c r="I37" s="3">
        <v>95560</v>
      </c>
      <c r="J37" s="3">
        <v>77682</v>
      </c>
      <c r="K37" s="3">
        <v>75366</v>
      </c>
      <c r="L37" s="3">
        <v>107289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35620</v>
      </c>
      <c r="E38" s="3">
        <v>11735</v>
      </c>
      <c r="F38" s="3">
        <v>14885</v>
      </c>
      <c r="G38" s="3">
        <v>18885</v>
      </c>
      <c r="H38" s="3">
        <v>16398</v>
      </c>
      <c r="I38" s="3">
        <v>20351</v>
      </c>
      <c r="J38" s="3">
        <v>14907</v>
      </c>
      <c r="K38" s="3">
        <v>26784</v>
      </c>
      <c r="L38" s="3">
        <v>30986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