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<sst xmlns="http://schemas.openxmlformats.org/spreadsheetml/2006/main" count="72" uniqueCount="69">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</sst>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PO" TargetMode="External"/><Relationship Id="rId5" Type="http://schemas.openxmlformats.org/officeDocument/2006/relationships/hyperlink" Target="https://finance.yahoo.com/quote/X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16740</v>
      </c>
      <c r="C2" s="3">
        <v>27400</v>
      </c>
      <c r="D2" s="3">
        <v>7171</v>
      </c>
      <c r="E2" s="3">
        <v>15663</v>
      </c>
      <c r="F2" s="3">
        <v>53072</v>
      </c>
      <c r="G2" s="3">
        <v>830700</v>
      </c>
      <c r="H2" s="3">
        <v>3342300</v>
      </c>
      <c r="I2" s="3">
        <v>14619000</v>
      </c>
      <c r="J2" s="3">
        <v>15381000</v>
      </c>
      <c r="K2" s="3">
        <v>17279000</v>
      </c>
      <c r="L2" s="3">
        <v>10681000</v>
      </c>
      <c r="M2" s="3">
        <v>2938000</v>
      </c>
      <c r="N2" s="3">
        <v>1772000</v>
      </c>
      <c r="O2" s="3">
        <v>1831000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7887000</v>
      </c>
      <c r="J3" s="3">
        <v>8132000</v>
      </c>
      <c r="K3" s="3">
        <v>9013000</v>
      </c>
      <c r="L3" s="3">
        <v>8303000</v>
      </c>
      <c r="M3" s="3">
        <v>7852000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13569</v>
      </c>
      <c r="C6" s="3">
        <v>18954</v>
      </c>
      <c r="D6" s="3">
        <v>9560</v>
      </c>
      <c r="E6" s="3">
        <v>1300</v>
      </c>
      <c r="F6" s="3">
        <v>14100</v>
      </c>
      <c r="G6" s="3">
        <v>62500</v>
      </c>
      <c r="H6" s="3">
        <v>494800</v>
      </c>
      <c r="I6" s="3">
        <v>1651200</v>
      </c>
      <c r="J6" s="3">
        <v>1661000</v>
      </c>
      <c r="K6" s="3">
        <v>1837000</v>
      </c>
      <c r="L6" s="3">
        <v>1068000</v>
      </c>
      <c r="M6" s="3">
        <v>746000</v>
      </c>
      <c r="N6" s="3">
        <v>756000</v>
      </c>
      <c r="O6" s="3">
        <v>678000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-4113</v>
      </c>
      <c r="E7" s="3">
        <v>118300</v>
      </c>
      <c r="F7" s="3">
        <v>251600</v>
      </c>
      <c r="G7" s="3">
        <v>762200</v>
      </c>
      <c r="H7" s="3">
        <v>2885500</v>
      </c>
      <c r="I7" s="3">
        <v>12480100</v>
      </c>
      <c r="J7" s="3">
        <v>13096600</v>
      </c>
      <c r="K7" s="3">
        <v>14738000</v>
      </c>
      <c r="L7" s="3">
        <v>785000</v>
      </c>
      <c r="M7" s="3">
        <v>-5912000</v>
      </c>
      <c r="N7" s="3">
        <v>593000</v>
      </c>
      <c r="O7" s="3">
        <v>705000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105</v>
      </c>
      <c r="C11" s="3">
        <v>205</v>
      </c>
      <c r="D11" s="3">
        <v>46</v>
      </c>
      <c r="E11" s="3">
        <v>3200</v>
      </c>
      <c r="F11" s="3">
        <v>5600</v>
      </c>
      <c r="G11" s="3">
        <v>16700</v>
      </c>
      <c r="H11" s="3">
        <v>95900</v>
      </c>
      <c r="I11" s="3">
        <v>361000</v>
      </c>
      <c r="J11" s="3">
        <v>284000</v>
      </c>
      <c r="K11" s="3">
        <v>217000</v>
      </c>
      <c r="L11" s="3">
        <v>268000</v>
      </c>
      <c r="M11" s="3">
        <v>308000</v>
      </c>
      <c r="N11" s="3">
        <v>211000</v>
      </c>
      <c r="O11" s="3">
        <v>135000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</v>
      </c>
      <c r="C12" s="3">
        <v>-140</v>
      </c>
      <c r="D12" s="3">
        <v>-4107</v>
      </c>
      <c r="E12" s="3">
        <v>92837</v>
      </c>
      <c r="F12" s="3">
        <v>203928</v>
      </c>
      <c r="G12" s="3">
        <v>-100</v>
      </c>
      <c r="H12" s="3">
        <v>700</v>
      </c>
      <c r="I12" s="3">
        <v>7830400</v>
      </c>
      <c r="J12" s="3">
        <v>8053600</v>
      </c>
      <c r="K12" s="3">
        <v>9092000</v>
      </c>
      <c r="L12" s="3">
        <v>23000</v>
      </c>
      <c r="M12" s="3">
        <v>47000</v>
      </c>
      <c r="N12" s="3">
        <v>60000</v>
      </c>
      <c r="O12" s="3">
        <v>485000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1325</v>
      </c>
      <c r="C16" s="3">
        <v>3213</v>
      </c>
      <c r="D16" s="3">
        <v>-967</v>
      </c>
      <c r="E16" s="3">
        <v>-5000</v>
      </c>
      <c r="F16" s="3">
        <v>-3700</v>
      </c>
      <c r="G16" s="3">
        <v>-900</v>
      </c>
      <c r="H16" s="3">
        <v>-69600</v>
      </c>
      <c r="I16" s="3">
        <v>22000</v>
      </c>
      <c r="J16" s="3">
        <v>-99000</v>
      </c>
      <c r="K16" s="3">
        <v>122000</v>
      </c>
      <c r="L16" s="3">
        <v>60000</v>
      </c>
      <c r="M16" s="3">
        <v>-54000</v>
      </c>
      <c r="N16" s="3">
        <v>11000</v>
      </c>
      <c r="O16" s="3">
        <v>74000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199000</v>
      </c>
      <c r="M17" s="3">
        <v>62000</v>
      </c>
      <c r="N17" s="3">
        <v>75000</v>
      </c>
      <c r="O17" s="3">
        <v>-58000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-500</v>
      </c>
      <c r="I18" s="3">
        <v>16000</v>
      </c>
      <c r="J18" s="3">
        <v>20000</v>
      </c>
      <c r="K18" s="3">
        <v>22000</v>
      </c>
      <c r="L18" s="3">
        <v>0</v>
      </c>
      <c r="M18" s="3">
        <v>-3000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1191</v>
      </c>
      <c r="C22" s="3">
        <v>1290</v>
      </c>
      <c r="D22" s="3">
        <v>1240</v>
      </c>
      <c r="E22" s="3">
        <v>1300</v>
      </c>
      <c r="F22" s="3">
        <v>9100</v>
      </c>
      <c r="G22" s="3">
        <v>34600</v>
      </c>
      <c r="H22" s="3">
        <v>364900</v>
      </c>
      <c r="I22" s="3">
        <v>643000</v>
      </c>
      <c r="J22" s="3">
        <v>658000</v>
      </c>
      <c r="K22" s="3">
        <v>716000</v>
      </c>
      <c r="L22" s="3">
        <v>467000</v>
      </c>
      <c r="M22" s="3">
        <v>378000</v>
      </c>
      <c r="N22" s="3">
        <v>385000</v>
      </c>
      <c r="O22" s="3">
        <v>392000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172</v>
      </c>
      <c r="C23" s="3">
        <v>157</v>
      </c>
      <c r="D23" s="3">
        <v>1180</v>
      </c>
      <c r="E23" s="3">
        <v>4400</v>
      </c>
      <c r="F23" s="3">
        <v>4700</v>
      </c>
      <c r="G23" s="3">
        <v>7500</v>
      </c>
      <c r="H23" s="3">
        <v>27900</v>
      </c>
      <c r="I23" s="3">
        <v>55000</v>
      </c>
      <c r="J23" s="3">
        <v>79000</v>
      </c>
      <c r="K23" s="3">
        <v>49000</v>
      </c>
      <c r="L23" s="3">
        <v>56000</v>
      </c>
      <c r="M23" s="3">
        <v>37000</v>
      </c>
      <c r="N23" s="3">
        <v>31000</v>
      </c>
      <c r="O23" s="3">
        <v>77000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-3167</v>
      </c>
      <c r="C24" s="3">
        <v>-4078</v>
      </c>
      <c r="D24" s="3">
        <v>5653</v>
      </c>
      <c r="E24" s="3">
        <v>-20700</v>
      </c>
      <c r="F24" s="3">
        <v>-69500</v>
      </c>
      <c r="G24" s="3">
        <v>-53500</v>
      </c>
      <c r="H24" s="3">
        <v>-238900</v>
      </c>
      <c r="I24" s="3">
        <v>-108100</v>
      </c>
      <c r="J24" s="3">
        <v>-292000</v>
      </c>
      <c r="K24" s="3">
        <v>-85000</v>
      </c>
      <c r="L24" s="3">
        <v>-313000</v>
      </c>
      <c r="M24" s="3">
        <v>-137000</v>
      </c>
      <c r="N24" s="3">
        <v>-96000</v>
      </c>
      <c r="O24" s="3">
        <v>-1135000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186</v>
      </c>
      <c r="C26" s="3">
        <v>811</v>
      </c>
      <c r="D26" s="3">
        <v>754</v>
      </c>
      <c r="E26" s="3">
        <v>7000</v>
      </c>
      <c r="F26" s="3">
        <v>11600</v>
      </c>
      <c r="G26" s="3">
        <v>44600</v>
      </c>
      <c r="H26" s="3">
        <v>249000</v>
      </c>
      <c r="I26" s="3">
        <v>483000</v>
      </c>
      <c r="J26" s="3">
        <v>504000</v>
      </c>
      <c r="K26" s="3">
        <v>551000</v>
      </c>
      <c r="L26" s="3">
        <v>379000</v>
      </c>
      <c r="M26" s="3">
        <v>249000</v>
      </c>
      <c r="N26" s="3">
        <v>269000</v>
      </c>
      <c r="O26" s="3">
        <v>521000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2960</v>
      </c>
      <c r="D36" s="3">
        <v>2979</v>
      </c>
      <c r="E36" s="3">
        <v>13090</v>
      </c>
      <c r="F36" s="3">
        <v>56600</v>
      </c>
      <c r="G36" s="3">
        <v>221900</v>
      </c>
      <c r="H36" s="3">
        <v>2852200</v>
      </c>
      <c r="I36" s="3">
        <v>2537400</v>
      </c>
      <c r="J36" s="3">
        <v>2664000</v>
      </c>
      <c r="K36" s="3">
        <v>2605000</v>
      </c>
      <c r="L36" s="3">
        <v>2704000</v>
      </c>
      <c r="M36" s="3">
        <v>1891000</v>
      </c>
      <c r="N36" s="3">
        <v>1675000</v>
      </c>
      <c r="O36" s="3">
        <v>1832000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56672</v>
      </c>
      <c r="D37" s="3">
        <v>127641</v>
      </c>
      <c r="E37" s="3">
        <v>413208</v>
      </c>
      <c r="F37" s="3">
        <v>780200</v>
      </c>
      <c r="G37" s="3">
        <v>2749400</v>
      </c>
      <c r="H37" s="3">
        <v>12643200</v>
      </c>
      <c r="I37" s="3">
        <v>11698400</v>
      </c>
      <c r="J37" s="3">
        <v>12602000</v>
      </c>
      <c r="K37" s="3">
        <v>12270000</v>
      </c>
      <c r="L37" s="3">
        <v>14128000</v>
      </c>
      <c r="M37" s="3">
        <v>16177000</v>
      </c>
      <c r="N37" s="3">
        <v>8717000</v>
      </c>
      <c r="O37" s="3">
        <v>6269000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-28404</v>
      </c>
      <c r="C38" s="3">
        <v>22659</v>
      </c>
      <c r="D38" s="3">
        <v>19241</v>
      </c>
      <c r="E38" s="3">
        <v>168008</v>
      </c>
      <c r="F38" s="3">
        <v>324300</v>
      </c>
      <c r="G38" s="3">
        <v>1094300</v>
      </c>
      <c r="H38" s="3">
        <v>9926100</v>
      </c>
      <c r="I38" s="3">
        <v>8998400</v>
      </c>
      <c r="J38" s="3">
        <v>8998000</v>
      </c>
      <c r="K38" s="3">
        <v>8695000</v>
      </c>
      <c r="L38" s="3">
        <v>11385000</v>
      </c>
      <c r="M38" s="3">
        <v>13468000</v>
      </c>
      <c r="N38" s="3">
        <v>7579000</v>
      </c>
      <c r="O38" s="3">
        <v>5257000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