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<sst xmlns="http://schemas.openxmlformats.org/spreadsheetml/2006/main" count="72" uniqueCount="69">
  <si>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</si>
  <si>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</si>
  <si>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</si>
  <si>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</si>
  <si>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</si>
  <si>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</si>
  <si>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</si>
  <si>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</si>
  <si>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</si>
  <si>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</si>
  <si>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</si>
  <si>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</si>
  <si>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</si>
  <si>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</si>
  <si>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</si>
  <si>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</si>
  <si>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</si>
  <si>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</si>
  <si>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</si>
  <si>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</si>
  <si>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</si>
  <si>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</si>
  <si>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</si>
  <si>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</si>
  <si>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</si>
  <si>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</si>
  <si>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</si>
  <si>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</si>
  <si>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</si>
  <si>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</si>
  <si>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</si>
  <si>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</si>
  <si>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</si>
  <si>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</si>
  <si>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</si>
  <si>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</si>
  <si>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</si>
  <si>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</si>
  <si>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</si>
  <si>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</si>
  <si>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</si>
  <si>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</si>
  <si>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</si>
  <si>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</si>
  <si>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</si>
  <si>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</si>
  <si>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https://finance.yahoo.com/quote/XPRO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</si>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</sst>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P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PRO" TargetMode="External"/><Relationship Id="rId5" Type="http://schemas.openxmlformats.org/officeDocument/2006/relationships/hyperlink" Target="https://finance.yahoo.com/quote/XP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105956</v>
      </c>
      <c r="C2" s="3">
        <v>159044</v>
      </c>
      <c r="D2" s="3">
        <v>174762</v>
      </c>
      <c r="E2" s="3">
        <v>182929</v>
      </c>
      <c r="F2" s="3">
        <v>208348</v>
      </c>
      <c r="G2" s="3">
        <v>64754</v>
      </c>
      <c r="H2" s="3">
        <v>94341</v>
      </c>
      <c r="I2" s="3">
        <v>24311</v>
      </c>
      <c r="J2" s="3">
        <v>712521</v>
      </c>
      <c r="K2" s="3">
        <v>831227</v>
      </c>
      <c r="L2" s="3">
        <v>825762</v>
      </c>
      <c r="M2" s="3">
        <v>1279418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75748</v>
      </c>
      <c r="C3" s="3">
        <v>124946</v>
      </c>
      <c r="D3" s="3">
        <v>124092</v>
      </c>
      <c r="E3" s="3">
        <v>110126</v>
      </c>
      <c r="F3" s="3">
        <v>113918</v>
      </c>
      <c r="G3" s="3">
        <v>59037</v>
      </c>
      <c r="H3" s="3">
        <v>87200</v>
      </c>
      <c r="I3" s="3">
        <v>0</v>
      </c>
      <c r="J3" s="3">
        <v>696164</v>
      </c>
      <c r="K3" s="3">
        <v>829975</v>
      </c>
      <c r="L3" s="3">
        <v>679891</v>
      </c>
      <c r="M3" s="3">
        <v>1027781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14400</v>
      </c>
      <c r="K5" s="3">
        <v>10400</v>
      </c>
      <c r="L5" s="3">
        <v>6700</v>
      </c>
      <c r="M5" s="3">
        <v>7300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159602</v>
      </c>
      <c r="C6" s="3">
        <v>186112</v>
      </c>
      <c r="D6" s="3">
        <v>224755</v>
      </c>
      <c r="E6" s="3">
        <v>267378</v>
      </c>
      <c r="F6" s="3">
        <v>174479</v>
      </c>
      <c r="G6" s="3">
        <v>171887</v>
      </c>
      <c r="H6" s="3">
        <v>129218</v>
      </c>
      <c r="I6" s="3">
        <v>126638</v>
      </c>
      <c r="J6" s="3">
        <v>29360</v>
      </c>
      <c r="K6" s="3">
        <v>23814</v>
      </c>
      <c r="L6" s="3">
        <v>73880</v>
      </c>
      <c r="M6" s="3">
        <v>58387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-312563</v>
      </c>
      <c r="C7" s="3">
        <v>-240363</v>
      </c>
      <c r="D7" s="3">
        <v>-256368</v>
      </c>
      <c r="E7" s="3">
        <v>-286338</v>
      </c>
      <c r="F7" s="3">
        <v>-146239</v>
      </c>
      <c r="G7" s="3">
        <v>-105300</v>
      </c>
      <c r="H7" s="3">
        <v>-12991</v>
      </c>
      <c r="I7" s="3">
        <v>-81726</v>
      </c>
      <c r="J7" s="3">
        <v>137876</v>
      </c>
      <c r="K7" s="3">
        <v>-15310</v>
      </c>
      <c r="L7" s="3">
        <v>192859</v>
      </c>
      <c r="M7" s="3">
        <v>183487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-84</v>
      </c>
      <c r="C10" s="3">
        <v>11999</v>
      </c>
      <c r="D10" s="3">
        <v>6251</v>
      </c>
      <c r="E10" s="3">
        <v>-10219</v>
      </c>
      <c r="F10" s="3">
        <v>-226</v>
      </c>
      <c r="G10" s="3">
        <v>-18360</v>
      </c>
      <c r="H10" s="3">
        <v>128203</v>
      </c>
      <c r="I10" s="3">
        <v>-802</v>
      </c>
      <c r="J10" s="3">
        <v>1355</v>
      </c>
      <c r="K10" s="3">
        <v>2591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8795</v>
      </c>
      <c r="M11" s="3">
        <v>241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2049</v>
      </c>
      <c r="C12" s="3">
        <v>80674</v>
      </c>
      <c r="D12" s="3">
        <v>68946</v>
      </c>
      <c r="E12" s="3">
        <v>98755</v>
      </c>
      <c r="F12" s="3">
        <v>5791</v>
      </c>
      <c r="G12" s="3">
        <v>-33340</v>
      </c>
      <c r="H12" s="3">
        <v>-55339</v>
      </c>
      <c r="I12" s="3">
        <v>2555</v>
      </c>
      <c r="J12" s="3">
        <v>-14945</v>
      </c>
      <c r="K12" s="3">
        <v>-10134</v>
      </c>
      <c r="L12" s="3">
        <v>3992</v>
      </c>
      <c r="M12" s="3">
        <v>3149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20287</v>
      </c>
      <c r="C16" s="3">
        <v>31877</v>
      </c>
      <c r="D16" s="3">
        <v>38727</v>
      </c>
      <c r="E16" s="3">
        <v>75412</v>
      </c>
      <c r="F16" s="3">
        <v>37319</v>
      </c>
      <c r="G16" s="3">
        <v>-25643</v>
      </c>
      <c r="H16" s="3">
        <v>72918</v>
      </c>
      <c r="I16" s="3">
        <v>-2950</v>
      </c>
      <c r="J16" s="3">
        <v>-1137</v>
      </c>
      <c r="K16" s="3">
        <v>-3400</v>
      </c>
      <c r="L16" s="3">
        <v>16267</v>
      </c>
      <c r="M16" s="3">
        <v>41247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5940</v>
      </c>
      <c r="C17" s="3">
        <v>4970</v>
      </c>
      <c r="D17" s="3">
        <v>31700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43807</v>
      </c>
      <c r="C18" s="3">
        <v>90015</v>
      </c>
      <c r="D18" s="3">
        <v>95368</v>
      </c>
      <c r="E18" s="3">
        <v>70275</v>
      </c>
      <c r="F18" s="3">
        <v>27000</v>
      </c>
      <c r="G18" s="3">
        <v>-20741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9639</v>
      </c>
      <c r="K19" s="3">
        <v>13589</v>
      </c>
      <c r="L19" s="3">
        <v>16747</v>
      </c>
      <c r="M19" s="3">
        <v>15731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54216</v>
      </c>
      <c r="C22" s="3">
        <v>65815</v>
      </c>
      <c r="D22" s="3">
        <v>78082</v>
      </c>
      <c r="E22" s="3">
        <v>90041</v>
      </c>
      <c r="F22" s="3">
        <v>108962</v>
      </c>
      <c r="G22" s="3">
        <v>114215</v>
      </c>
      <c r="H22" s="3">
        <v>122102</v>
      </c>
      <c r="I22" s="3">
        <v>111292</v>
      </c>
      <c r="J22" s="3">
        <v>122503</v>
      </c>
      <c r="K22" s="3">
        <v>113693</v>
      </c>
      <c r="L22" s="3">
        <v>123866</v>
      </c>
      <c r="M22" s="3">
        <v>139767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7220</v>
      </c>
      <c r="E23" s="3">
        <v>38368</v>
      </c>
      <c r="F23" s="3">
        <v>28402</v>
      </c>
      <c r="G23" s="3">
        <v>15978</v>
      </c>
      <c r="H23" s="3">
        <v>13862</v>
      </c>
      <c r="I23" s="3">
        <v>10621</v>
      </c>
      <c r="J23" s="3">
        <v>11280</v>
      </c>
      <c r="K23" s="3">
        <v>11010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-486</v>
      </c>
      <c r="C24" s="3">
        <v>214861</v>
      </c>
      <c r="D24" s="3">
        <v>137044</v>
      </c>
      <c r="E24" s="3">
        <v>205839</v>
      </c>
      <c r="F24" s="3">
        <v>282958</v>
      </c>
      <c r="G24" s="3">
        <v>-74838</v>
      </c>
      <c r="H24" s="3">
        <v>-2050</v>
      </c>
      <c r="I24" s="3">
        <v>-138659</v>
      </c>
      <c r="J24" s="3">
        <v>115519</v>
      </c>
      <c r="K24" s="3">
        <v>-46106</v>
      </c>
      <c r="L24" s="3">
        <v>24169</v>
      </c>
      <c r="M24" s="3">
        <v>-39453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117883</v>
      </c>
      <c r="C26" s="3">
        <v>180187</v>
      </c>
      <c r="D26" s="3">
        <v>184504</v>
      </c>
      <c r="E26" s="3">
        <v>172952</v>
      </c>
      <c r="F26" s="3">
        <v>99723</v>
      </c>
      <c r="G26" s="3">
        <v>42127</v>
      </c>
      <c r="H26" s="3">
        <v>21905</v>
      </c>
      <c r="I26" s="3">
        <v>-10403</v>
      </c>
      <c r="J26" s="3">
        <v>104062</v>
      </c>
      <c r="K26" s="3">
        <v>112387</v>
      </c>
      <c r="L26" s="3">
        <v>81511</v>
      </c>
      <c r="M26" s="3">
        <v>81904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426500</v>
      </c>
      <c r="D36" s="3">
        <v>511199</v>
      </c>
      <c r="E36" s="3">
        <v>580142</v>
      </c>
      <c r="F36" s="3">
        <v>624959</v>
      </c>
      <c r="G36" s="3">
        <v>567024</v>
      </c>
      <c r="H36" s="3">
        <v>469646</v>
      </c>
      <c r="I36" s="3">
        <v>416490</v>
      </c>
      <c r="J36" s="3">
        <v>328432</v>
      </c>
      <c r="K36" s="3">
        <v>294723</v>
      </c>
      <c r="L36" s="3">
        <v>478580</v>
      </c>
      <c r="M36" s="3">
        <v>462316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1107961</v>
      </c>
      <c r="D37" s="3">
        <v>1561195</v>
      </c>
      <c r="E37" s="3">
        <v>1758681</v>
      </c>
      <c r="F37" s="3">
        <v>1726838</v>
      </c>
      <c r="G37" s="3">
        <v>1588061</v>
      </c>
      <c r="H37" s="3">
        <v>1261769</v>
      </c>
      <c r="I37" s="3">
        <v>1193929</v>
      </c>
      <c r="J37" s="3">
        <v>994165</v>
      </c>
      <c r="K37" s="3">
        <v>1039751</v>
      </c>
      <c r="L37" s="3">
        <v>1854638</v>
      </c>
      <c r="M37" s="3">
        <v>1937152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-667128</v>
      </c>
      <c r="C38" s="3">
        <v>660973</v>
      </c>
      <c r="D38" s="3">
        <v>227868</v>
      </c>
      <c r="E38" s="3">
        <v>546691</v>
      </c>
      <c r="F38" s="3">
        <v>275412</v>
      </c>
      <c r="G38" s="3">
        <v>276742</v>
      </c>
      <c r="H38" s="3">
        <v>145868</v>
      </c>
      <c r="I38" s="3">
        <v>201097</v>
      </c>
      <c r="J38" s="3">
        <v>69615</v>
      </c>
      <c r="K38" s="3">
        <v>427767</v>
      </c>
      <c r="L38" s="3">
        <v>557067</v>
      </c>
      <c r="M38" s="3">
        <v>651257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