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<sst xmlns="http://schemas.openxmlformats.org/spreadsheetml/2006/main" count="72" uniqueCount="68">
  <si>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</si>
  <si>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</si>
  <si>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</si>
  <si>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</si>
  <si>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</si>
  <si>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</si>
  <si>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</si>
  <si>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</si>
  <si>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</si>
  <si>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</si>
  <si>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</si>
  <si>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</si>
  <si>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</si>
  <si>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</si>
  <si>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</si>
  <si>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</si>
  <si>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</si>
  <si>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</si>
  <si>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</si>
  <si>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</si>
  <si>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</si>
  <si>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</si>
  <si>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</si>
  <si>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</si>
  <si>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</si>
  <si>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</si>
  <si>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</si>
  <si>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</si>
  <si>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</si>
  <si>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</si>
  <si>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</si>
  <si>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</si>
  <si>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</si>
  <si>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</si>
  <si>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</si>
  <si>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</si>
  <si>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</si>
  <si>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</si>
  <si>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</si>
  <si>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</si>
  <si>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</si>
  <si>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</si>
  <si>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</si>
  <si>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</si>
  <si>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</si>
  <si>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https://finance.yahoo.com/quote/XSNX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</si>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</sst>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S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SNX" TargetMode="External"/><Relationship Id="rId5" Type="http://schemas.openxmlformats.org/officeDocument/2006/relationships/hyperlink" Target="https://finance.yahoo.com/quote/XS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14880</v>
      </c>
      <c r="F2" s="3">
        <v>0</v>
      </c>
      <c r="G2" s="3">
        <v>393522</v>
      </c>
      <c r="H2" s="3">
        <v>1215632</v>
      </c>
      <c r="I2" s="3">
        <v>750556</v>
      </c>
      <c r="J2" s="3">
        <v>1172972</v>
      </c>
      <c r="K2" s="3">
        <v>665017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283224</v>
      </c>
      <c r="H3" s="3">
        <v>912404</v>
      </c>
      <c r="I3" s="3">
        <v>474030</v>
      </c>
      <c r="J3" s="3">
        <v>791413</v>
      </c>
      <c r="K3" s="3">
        <v>438693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292999</v>
      </c>
      <c r="D5" s="3">
        <v>282492</v>
      </c>
      <c r="E5" s="3">
        <v>122673</v>
      </c>
      <c r="F5" s="3">
        <v>425371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146085</v>
      </c>
      <c r="O5" s="3">
        <v>186115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1470731</v>
      </c>
      <c r="D6" s="3">
        <v>946459</v>
      </c>
      <c r="E6" s="3">
        <v>645546</v>
      </c>
      <c r="F6" s="3">
        <v>532624</v>
      </c>
      <c r="G6" s="3">
        <v>527926</v>
      </c>
      <c r="H6" s="3">
        <v>520800</v>
      </c>
      <c r="I6" s="3">
        <v>482779</v>
      </c>
      <c r="J6" s="3">
        <v>453235</v>
      </c>
      <c r="K6" s="3">
        <v>428338</v>
      </c>
      <c r="L6" s="3">
        <v>544698</v>
      </c>
      <c r="M6" s="3">
        <v>828892</v>
      </c>
      <c r="N6" s="3">
        <v>2552855</v>
      </c>
      <c r="O6" s="3">
        <v>1181534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10634133</v>
      </c>
      <c r="C7" s="3">
        <v>86948</v>
      </c>
      <c r="D7" s="3">
        <v>38472</v>
      </c>
      <c r="E7" s="3">
        <v>41706</v>
      </c>
      <c r="F7" s="3">
        <v>34937</v>
      </c>
      <c r="G7" s="3">
        <v>14729</v>
      </c>
      <c r="H7" s="3">
        <v>4650</v>
      </c>
      <c r="I7" s="3">
        <v>1604</v>
      </c>
      <c r="J7" s="3">
        <v>164</v>
      </c>
      <c r="K7" s="3">
        <v>280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44</v>
      </c>
      <c r="D10" s="3">
        <v>0</v>
      </c>
      <c r="E10" s="3">
        <v>445537</v>
      </c>
      <c r="F10" s="3">
        <v>445537</v>
      </c>
      <c r="G10" s="3">
        <v>-1517530</v>
      </c>
      <c r="H10" s="3">
        <v>-1098426</v>
      </c>
      <c r="I10" s="3">
        <v>-35009</v>
      </c>
      <c r="J10" s="3">
        <v>-426823</v>
      </c>
      <c r="K10" s="3">
        <v>-3767112</v>
      </c>
      <c r="L10" s="3">
        <v>2136702</v>
      </c>
      <c r="M10" s="3">
        <v>-6162575</v>
      </c>
      <c r="N10" s="3">
        <v>186465</v>
      </c>
      <c r="O10" s="3">
        <v>-348310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45721</v>
      </c>
      <c r="D11" s="3">
        <v>46215</v>
      </c>
      <c r="E11" s="3">
        <v>-257959</v>
      </c>
      <c r="F11" s="3">
        <v>716678</v>
      </c>
      <c r="G11" s="3">
        <v>758905</v>
      </c>
      <c r="H11" s="3">
        <v>216105</v>
      </c>
      <c r="I11" s="3">
        <v>103763</v>
      </c>
      <c r="J11" s="3">
        <v>38004</v>
      </c>
      <c r="K11" s="3">
        <v>110970</v>
      </c>
      <c r="L11" s="3">
        <v>71981</v>
      </c>
      <c r="M11" s="3">
        <v>30536</v>
      </c>
      <c r="N11" s="3">
        <v>377871</v>
      </c>
      <c r="O11" s="3">
        <v>1694455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-314248</v>
      </c>
      <c r="D12" s="3">
        <v>195984</v>
      </c>
      <c r="E12" s="3">
        <v>-1463645</v>
      </c>
      <c r="F12" s="3">
        <v>-1258309</v>
      </c>
      <c r="G12" s="3">
        <v>758905</v>
      </c>
      <c r="H12" s="3">
        <v>216105</v>
      </c>
      <c r="I12" s="3">
        <v>103763</v>
      </c>
      <c r="J12" s="3">
        <v>38004</v>
      </c>
      <c r="K12" s="3">
        <v>110970</v>
      </c>
      <c r="L12" s="3">
        <v>71981</v>
      </c>
      <c r="M12" s="3">
        <v>30536</v>
      </c>
      <c r="N12" s="3">
        <v>377871</v>
      </c>
      <c r="O12" s="3">
        <v>1694455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751978</v>
      </c>
      <c r="M17" s="3">
        <v>221252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86948</v>
      </c>
      <c r="D22" s="3">
        <v>38472</v>
      </c>
      <c r="E22" s="3">
        <v>41706</v>
      </c>
      <c r="F22" s="3">
        <v>34937</v>
      </c>
      <c r="G22" s="3">
        <v>14729</v>
      </c>
      <c r="H22" s="3">
        <v>4650</v>
      </c>
      <c r="I22" s="3">
        <v>1604</v>
      </c>
      <c r="J22" s="3">
        <v>164</v>
      </c>
      <c r="K22" s="3">
        <v>280</v>
      </c>
      <c r="L22" s="3">
        <v>580</v>
      </c>
      <c r="M22" s="3">
        <v>2092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273133</v>
      </c>
      <c r="D23" s="3">
        <v>186016</v>
      </c>
      <c r="E23" s="3">
        <v>129834</v>
      </c>
      <c r="F23" s="3">
        <v>46787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962000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10634133</v>
      </c>
      <c r="C24" s="3">
        <v>503127</v>
      </c>
      <c r="D24" s="3">
        <v>-224652</v>
      </c>
      <c r="E24" s="3">
        <v>1004414</v>
      </c>
      <c r="F24" s="3">
        <v>1998940</v>
      </c>
      <c r="G24" s="3">
        <v>1566790</v>
      </c>
      <c r="H24" s="3">
        <v>1108930</v>
      </c>
      <c r="I24" s="3">
        <v>69290</v>
      </c>
      <c r="J24" s="3">
        <v>453655</v>
      </c>
      <c r="K24" s="3">
        <v>3845160</v>
      </c>
      <c r="L24" s="3">
        <v>-2351104</v>
      </c>
      <c r="M24" s="3">
        <v>6674933</v>
      </c>
      <c r="N24" s="3">
        <v>868142</v>
      </c>
      <c r="O24" s="3">
        <v>812470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-230000</v>
      </c>
      <c r="D26" s="3">
        <v>148025</v>
      </c>
      <c r="E26" s="3">
        <v>-3309</v>
      </c>
      <c r="F26" s="3">
        <v>32736</v>
      </c>
      <c r="G26" s="3">
        <v>0</v>
      </c>
      <c r="H26" s="3">
        <v>0</v>
      </c>
      <c r="I26" s="3">
        <v>626</v>
      </c>
      <c r="J26" s="3">
        <v>772</v>
      </c>
      <c r="K26" s="3">
        <v>0</v>
      </c>
      <c r="L26" s="3">
        <v>2284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43068</v>
      </c>
      <c r="E36" s="3">
        <v>79259</v>
      </c>
      <c r="F36" s="3">
        <v>94322</v>
      </c>
      <c r="G36" s="3">
        <v>9915</v>
      </c>
      <c r="H36" s="3">
        <v>5265</v>
      </c>
      <c r="I36" s="3">
        <v>538</v>
      </c>
      <c r="J36" s="3">
        <v>1146</v>
      </c>
      <c r="K36" s="3">
        <v>866</v>
      </c>
      <c r="L36" s="3">
        <v>2570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204023</v>
      </c>
      <c r="E37" s="3">
        <v>600754</v>
      </c>
      <c r="F37" s="3">
        <v>151512</v>
      </c>
      <c r="G37" s="3">
        <v>69451</v>
      </c>
      <c r="H37" s="3">
        <v>94867</v>
      </c>
      <c r="I37" s="3">
        <v>65902</v>
      </c>
      <c r="J37" s="3">
        <v>48294</v>
      </c>
      <c r="K37" s="3">
        <v>154181</v>
      </c>
      <c r="L37" s="3">
        <v>215192</v>
      </c>
      <c r="M37" s="3">
        <v>178</v>
      </c>
      <c r="N37" s="3">
        <v>208134</v>
      </c>
      <c r="O37" s="3">
        <v>124901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-482810</v>
      </c>
      <c r="C38" s="3">
        <v>419160</v>
      </c>
      <c r="D38" s="3">
        <v>729821</v>
      </c>
      <c r="E38" s="3">
        <v>751652</v>
      </c>
      <c r="F38" s="3">
        <v>944138</v>
      </c>
      <c r="G38" s="3">
        <v>972235</v>
      </c>
      <c r="H38" s="3">
        <v>974118</v>
      </c>
      <c r="I38" s="3">
        <v>906350</v>
      </c>
      <c r="J38" s="3">
        <v>1092518</v>
      </c>
      <c r="K38" s="3">
        <v>4791864</v>
      </c>
      <c r="L38" s="3">
        <v>2451143</v>
      </c>
      <c r="M38" s="3">
        <v>3569908</v>
      </c>
      <c r="N38" s="3">
        <v>4136228</v>
      </c>
      <c r="O38" s="3">
        <v>4777967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