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<sst xmlns="http://schemas.openxmlformats.org/spreadsheetml/2006/main" count="72" uniqueCount="69">
  <si>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</si>
  <si>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</si>
  <si>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</si>
  <si>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</si>
  <si>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</si>
  <si>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</si>
  <si>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</si>
  <si>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</si>
  <si>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</si>
  <si>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</si>
  <si>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</si>
  <si>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</si>
  <si>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</si>
  <si>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</si>
  <si>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</si>
  <si>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</si>
  <si>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</si>
  <si>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</si>
  <si>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</si>
  <si>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</si>
  <si>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</si>
  <si>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</si>
  <si>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</si>
  <si>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</si>
  <si>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</si>
  <si>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</si>
  <si>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</si>
  <si>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</si>
  <si>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</si>
  <si>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</si>
  <si>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</si>
  <si>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</si>
  <si>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</si>
  <si>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</si>
  <si>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</si>
  <si>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</si>
  <si>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</si>
  <si>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</si>
  <si>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</si>
  <si>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</si>
  <si>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</si>
  <si>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</si>
  <si>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</si>
  <si>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</si>
  <si>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</si>
  <si>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</si>
  <si>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https://finance.yahoo.com/quote/XSPA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</si>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</sst>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S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SPA" TargetMode="External"/><Relationship Id="rId5" Type="http://schemas.openxmlformats.org/officeDocument/2006/relationships/hyperlink" Target="https://finance.yahoo.com/quote/XS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211</v>
      </c>
      <c r="D2" s="3">
        <v>0</v>
      </c>
      <c r="E2" s="3">
        <v>100</v>
      </c>
      <c r="F2" s="3">
        <v>0</v>
      </c>
      <c r="G2" s="3">
        <v>0</v>
      </c>
      <c r="H2" s="3">
        <v>937</v>
      </c>
      <c r="I2" s="3">
        <v>7749</v>
      </c>
      <c r="J2" s="3">
        <v>450</v>
      </c>
      <c r="K2" s="3">
        <v>800</v>
      </c>
      <c r="L2" s="3">
        <v>1206</v>
      </c>
      <c r="M2" s="3">
        <v>8385</v>
      </c>
      <c r="N2" s="3">
        <v>73729</v>
      </c>
      <c r="O2" s="3">
        <v>55939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180</v>
      </c>
      <c r="D3" s="3">
        <v>1561</v>
      </c>
      <c r="E3" s="3">
        <v>12512</v>
      </c>
      <c r="F3" s="3">
        <v>17882</v>
      </c>
      <c r="G3" s="3">
        <v>0</v>
      </c>
      <c r="H3" s="3">
        <v>800</v>
      </c>
      <c r="I3" s="3">
        <v>6738</v>
      </c>
      <c r="J3" s="3">
        <v>38986</v>
      </c>
      <c r="K3" s="3">
        <v>39451</v>
      </c>
      <c r="L3" s="3">
        <v>37854</v>
      </c>
      <c r="M3" s="3">
        <v>11983</v>
      </c>
      <c r="N3" s="3">
        <v>41385</v>
      </c>
      <c r="O3" s="3">
        <v>43891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2503</v>
      </c>
      <c r="D5" s="3">
        <v>0</v>
      </c>
      <c r="E5" s="3">
        <v>1740</v>
      </c>
      <c r="F5" s="3">
        <v>1512</v>
      </c>
      <c r="G5" s="3">
        <v>889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4023</v>
      </c>
      <c r="D6" s="3">
        <v>1185</v>
      </c>
      <c r="E6" s="3">
        <v>10226</v>
      </c>
      <c r="F6" s="3">
        <v>15330</v>
      </c>
      <c r="G6" s="3">
        <v>16373</v>
      </c>
      <c r="H6" s="3">
        <v>10162</v>
      </c>
      <c r="I6" s="3">
        <v>9702</v>
      </c>
      <c r="J6" s="3">
        <v>16577</v>
      </c>
      <c r="K6" s="3">
        <v>16240</v>
      </c>
      <c r="L6" s="3">
        <v>14319</v>
      </c>
      <c r="M6" s="3">
        <v>15940</v>
      </c>
      <c r="N6" s="3">
        <v>24199</v>
      </c>
      <c r="O6" s="3">
        <v>31169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6149</v>
      </c>
      <c r="C7" s="3">
        <v>0</v>
      </c>
      <c r="D7" s="3">
        <v>0</v>
      </c>
      <c r="E7" s="3">
        <v>-2007</v>
      </c>
      <c r="F7" s="3">
        <v>-23720</v>
      </c>
      <c r="G7" s="3">
        <v>65757</v>
      </c>
      <c r="H7" s="3">
        <v>0</v>
      </c>
      <c r="I7" s="3">
        <v>7903</v>
      </c>
      <c r="J7" s="3">
        <v>-41325</v>
      </c>
      <c r="K7" s="3">
        <v>-21350</v>
      </c>
      <c r="L7" s="3">
        <v>-37265</v>
      </c>
      <c r="M7" s="3">
        <v>74832</v>
      </c>
      <c r="N7" s="3">
        <v>4038</v>
      </c>
      <c r="O7" s="3">
        <v>12042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1974</v>
      </c>
      <c r="H10" s="3">
        <v>-1780</v>
      </c>
      <c r="I10" s="3">
        <v>-1586</v>
      </c>
      <c r="J10" s="3">
        <v>-928</v>
      </c>
      <c r="K10" s="3">
        <v>-1184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2594</v>
      </c>
      <c r="I11" s="3">
        <v>1698</v>
      </c>
      <c r="J11" s="3">
        <v>731</v>
      </c>
      <c r="K11" s="3">
        <v>1827</v>
      </c>
      <c r="L11" s="3">
        <v>2900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-3412</v>
      </c>
      <c r="D12" s="3">
        <v>-8</v>
      </c>
      <c r="E12" s="3">
        <v>3962</v>
      </c>
      <c r="F12" s="3">
        <v>193</v>
      </c>
      <c r="G12" s="3">
        <v>-162</v>
      </c>
      <c r="H12" s="3">
        <v>-357</v>
      </c>
      <c r="I12" s="3">
        <v>599</v>
      </c>
      <c r="J12" s="3">
        <v>-554</v>
      </c>
      <c r="K12" s="3">
        <v>643</v>
      </c>
      <c r="L12" s="3">
        <v>-4074</v>
      </c>
      <c r="M12" s="3">
        <v>858</v>
      </c>
      <c r="N12" s="3">
        <v>-112</v>
      </c>
      <c r="O12" s="3">
        <v>-793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>
        <v>-5273</v>
      </c>
      <c r="H14" s="3">
        <v>-2632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35</v>
      </c>
      <c r="D16" s="3">
        <v>0</v>
      </c>
      <c r="E16" s="3">
        <v>0</v>
      </c>
      <c r="F16" s="3">
        <v>0</v>
      </c>
      <c r="G16" s="3">
        <v>0</v>
      </c>
      <c r="H16" s="3">
        <v>-866</v>
      </c>
      <c r="I16" s="3">
        <v>0</v>
      </c>
      <c r="J16" s="3">
        <v>111</v>
      </c>
      <c r="K16" s="3">
        <v>-278</v>
      </c>
      <c r="L16" s="3">
        <v>-146</v>
      </c>
      <c r="M16" s="3">
        <v>7</v>
      </c>
      <c r="N16" s="3">
        <v>56</v>
      </c>
      <c r="O16" s="3">
        <v>55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-2432</v>
      </c>
      <c r="F17" s="3">
        <v>-8158</v>
      </c>
      <c r="G17" s="3">
        <v>-209</v>
      </c>
      <c r="H17" s="3">
        <v>0</v>
      </c>
      <c r="I17" s="3">
        <v>-4724</v>
      </c>
      <c r="J17" s="3">
        <v>-12277</v>
      </c>
      <c r="K17" s="3">
        <v>-1115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-101</v>
      </c>
      <c r="I18" s="3">
        <v>3</v>
      </c>
      <c r="J18" s="3">
        <v>451</v>
      </c>
      <c r="K18" s="3">
        <v>459</v>
      </c>
      <c r="L18" s="3">
        <v>693</v>
      </c>
      <c r="M18" s="3">
        <v>-1744</v>
      </c>
      <c r="N18" s="3">
        <v>-456</v>
      </c>
      <c r="O18" s="3">
        <v>208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1287</v>
      </c>
      <c r="N19" s="3">
        <v>-1046</v>
      </c>
      <c r="O19" s="3">
        <v>-618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87</v>
      </c>
      <c r="D22" s="3">
        <v>329</v>
      </c>
      <c r="E22" s="3">
        <v>2501</v>
      </c>
      <c r="F22" s="3">
        <v>5220</v>
      </c>
      <c r="G22" s="3">
        <v>4023</v>
      </c>
      <c r="H22" s="3">
        <v>3516</v>
      </c>
      <c r="I22" s="3">
        <v>1317</v>
      </c>
      <c r="J22" s="3">
        <v>7976</v>
      </c>
      <c r="K22" s="3">
        <v>7398</v>
      </c>
      <c r="L22" s="3">
        <v>6124</v>
      </c>
      <c r="M22" s="3">
        <v>5210</v>
      </c>
      <c r="N22" s="3">
        <v>3201</v>
      </c>
      <c r="O22" s="3">
        <v>5429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2291</v>
      </c>
      <c r="D23" s="3">
        <v>474</v>
      </c>
      <c r="E23" s="3">
        <v>8087</v>
      </c>
      <c r="F23" s="3">
        <v>12093</v>
      </c>
      <c r="G23" s="3">
        <v>10967</v>
      </c>
      <c r="H23" s="3">
        <v>5064</v>
      </c>
      <c r="I23" s="3">
        <v>2448</v>
      </c>
      <c r="J23" s="3">
        <v>2177</v>
      </c>
      <c r="K23" s="3">
        <v>916</v>
      </c>
      <c r="L23" s="3">
        <v>335</v>
      </c>
      <c r="M23" s="3">
        <v>1328</v>
      </c>
      <c r="N23" s="3">
        <v>2856</v>
      </c>
      <c r="O23" s="3">
        <v>3770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6149</v>
      </c>
      <c r="C24" s="3">
        <v>1203</v>
      </c>
      <c r="D24" s="3">
        <v>423</v>
      </c>
      <c r="E24" s="3">
        <v>-4215</v>
      </c>
      <c r="F24" s="3">
        <v>-21809</v>
      </c>
      <c r="G24" s="3">
        <v>32771</v>
      </c>
      <c r="H24" s="3">
        <v>6</v>
      </c>
      <c r="I24" s="3">
        <v>11800</v>
      </c>
      <c r="J24" s="3">
        <v>6515</v>
      </c>
      <c r="K24" s="3">
        <v>22325</v>
      </c>
      <c r="L24" s="3">
        <v>14651</v>
      </c>
      <c r="M24" s="3">
        <v>58938</v>
      </c>
      <c r="N24" s="3">
        <v>5155</v>
      </c>
      <c r="O24" s="3">
        <v>-550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86</v>
      </c>
      <c r="D26" s="3">
        <v>9</v>
      </c>
      <c r="E26" s="3">
        <v>208</v>
      </c>
      <c r="F26" s="3">
        <v>23</v>
      </c>
      <c r="G26" s="3">
        <v>246</v>
      </c>
      <c r="H26" s="3">
        <v>0</v>
      </c>
      <c r="I26" s="3">
        <v>66</v>
      </c>
      <c r="J26" s="3">
        <v>4479</v>
      </c>
      <c r="K26" s="3">
        <v>3031</v>
      </c>
      <c r="L26" s="3">
        <v>2275</v>
      </c>
      <c r="M26" s="3">
        <v>3969</v>
      </c>
      <c r="N26" s="3">
        <v>4282</v>
      </c>
      <c r="O26" s="3">
        <v>6464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178</v>
      </c>
      <c r="D36" s="3">
        <v>8</v>
      </c>
      <c r="E36" s="3">
        <v>294</v>
      </c>
      <c r="F36" s="3">
        <v>230</v>
      </c>
      <c r="G36" s="3">
        <v>221</v>
      </c>
      <c r="H36" s="3">
        <v>0</v>
      </c>
      <c r="I36" s="3">
        <v>16266</v>
      </c>
      <c r="J36" s="3">
        <v>15797</v>
      </c>
      <c r="K36" s="3">
        <v>11795</v>
      </c>
      <c r="L36" s="3">
        <v>8064</v>
      </c>
      <c r="M36" s="3">
        <v>4161</v>
      </c>
      <c r="N36" s="3">
        <v>6658</v>
      </c>
      <c r="O36" s="3">
        <v>3666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5889</v>
      </c>
      <c r="D37" s="3">
        <v>8314</v>
      </c>
      <c r="E37" s="3">
        <v>157786</v>
      </c>
      <c r="F37" s="3">
        <v>123810</v>
      </c>
      <c r="G37" s="3">
        <v>37435</v>
      </c>
      <c r="H37" s="3">
        <v>50459</v>
      </c>
      <c r="I37" s="3">
        <v>82807</v>
      </c>
      <c r="J37" s="3">
        <v>65240</v>
      </c>
      <c r="K37" s="3">
        <v>30584</v>
      </c>
      <c r="L37" s="3">
        <v>28724</v>
      </c>
      <c r="M37" s="3">
        <v>103133</v>
      </c>
      <c r="N37" s="3">
        <v>127266</v>
      </c>
      <c r="O37" s="3">
        <v>70426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16378</v>
      </c>
      <c r="C38" s="3">
        <v>6128</v>
      </c>
      <c r="D38" s="3">
        <v>5449</v>
      </c>
      <c r="E38" s="3">
        <v>9454</v>
      </c>
      <c r="F38" s="3">
        <v>9528</v>
      </c>
      <c r="G38" s="3">
        <v>6255</v>
      </c>
      <c r="H38" s="3">
        <v>9943</v>
      </c>
      <c r="I38" s="3">
        <v>23279</v>
      </c>
      <c r="J38" s="3">
        <v>24357</v>
      </c>
      <c r="K38" s="3">
        <v>21478</v>
      </c>
      <c r="L38" s="3">
        <v>34963</v>
      </c>
      <c r="M38" s="3">
        <v>25327</v>
      </c>
      <c r="N38" s="3">
        <v>34534</v>
      </c>
      <c r="O38" s="3">
        <v>30500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