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<sst xmlns="http://schemas.openxmlformats.org/spreadsheetml/2006/main" count="72" uniqueCount="68">
  <si>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</si>
  <si>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</si>
  <si>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</si>
  <si>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</si>
  <si>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</si>
  <si>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</si>
  <si>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</si>
  <si>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</si>
  <si>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</si>
  <si>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</si>
  <si>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</si>
  <si>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</si>
  <si>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</si>
  <si>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</si>
  <si>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</si>
  <si>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</si>
  <si>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</si>
  <si>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</si>
  <si>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</si>
  <si>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</si>
  <si>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</si>
  <si>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</si>
  <si>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</si>
  <si>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</si>
  <si>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</si>
  <si>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</si>
  <si>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</si>
  <si>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</si>
  <si>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</si>
  <si>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</si>
  <si>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</si>
  <si>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</si>
  <si>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</si>
  <si>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</si>
  <si>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</si>
  <si>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</si>
  <si>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</si>
  <si>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</si>
  <si>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</si>
  <si>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</si>
  <si>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</si>
  <si>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</si>
  <si>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</si>
  <si>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</si>
  <si>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</si>
  <si>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https://finance.yahoo.com/quote/XTGRF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</si>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</sst>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XTGR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XTGRF" TargetMode="External"/><Relationship Id="rId5" Type="http://schemas.openxmlformats.org/officeDocument/2006/relationships/hyperlink" Target="https://finance.yahoo.com/quote/XTGR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1355399</v>
      </c>
      <c r="D6" s="3">
        <v>1278577</v>
      </c>
      <c r="E6" s="3">
        <v>1986604</v>
      </c>
      <c r="F6" s="3">
        <v>468938</v>
      </c>
      <c r="G6" s="3">
        <v>438506</v>
      </c>
      <c r="H6" s="3">
        <v>435651</v>
      </c>
      <c r="I6" s="3">
        <v>424799</v>
      </c>
      <c r="J6" s="3">
        <v>395068</v>
      </c>
      <c r="K6" s="3">
        <v>282294</v>
      </c>
      <c r="L6" s="3">
        <v>344710</v>
      </c>
      <c r="M6" s="3">
        <v>578176</v>
      </c>
      <c r="N6" s="3">
        <v>377345</v>
      </c>
      <c r="O6" s="3">
        <v>535147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1038124</v>
      </c>
      <c r="C7" s="3">
        <v>3140538</v>
      </c>
      <c r="D7" s="3">
        <v>6488944</v>
      </c>
      <c r="E7" s="3">
        <v>5181571</v>
      </c>
      <c r="F7" s="3">
        <v>1219055</v>
      </c>
      <c r="G7" s="3">
        <v>618508</v>
      </c>
      <c r="H7" s="3">
        <v>469927</v>
      </c>
      <c r="I7" s="3">
        <v>313324</v>
      </c>
      <c r="J7" s="3">
        <v>-34071</v>
      </c>
      <c r="K7" s="3">
        <v>184145</v>
      </c>
      <c r="L7" s="3">
        <v>129315</v>
      </c>
      <c r="M7" s="3">
        <v>170321</v>
      </c>
      <c r="N7" s="3">
        <v>1233157</v>
      </c>
      <c r="O7" s="3">
        <v>1313317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1486471</v>
      </c>
      <c r="D10" s="3">
        <v>1918700</v>
      </c>
      <c r="E10" s="3">
        <v>-568700</v>
      </c>
      <c r="F10" s="3">
        <v>947762</v>
      </c>
      <c r="G10" s="3">
        <v>368146</v>
      </c>
      <c r="H10" s="3">
        <v>517832</v>
      </c>
      <c r="I10" s="3">
        <v>834534</v>
      </c>
      <c r="J10" s="3">
        <v>1334954</v>
      </c>
      <c r="K10" s="3">
        <v>2426331</v>
      </c>
      <c r="L10" s="3">
        <v>3349405</v>
      </c>
      <c r="M10" s="3">
        <v>3778635</v>
      </c>
      <c r="N10" s="3">
        <v>4207227</v>
      </c>
      <c r="O10" s="3">
        <v>3269906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1283</v>
      </c>
      <c r="D11" s="3">
        <v>0</v>
      </c>
      <c r="E11" s="3">
        <v>5185</v>
      </c>
      <c r="F11" s="3">
        <v>11053</v>
      </c>
      <c r="G11" s="3">
        <v>8169</v>
      </c>
      <c r="H11" s="3">
        <v>10216</v>
      </c>
      <c r="I11" s="3">
        <v>14540</v>
      </c>
      <c r="J11" s="3">
        <v>1008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34104</v>
      </c>
      <c r="D12" s="3">
        <v>53894</v>
      </c>
      <c r="E12" s="3">
        <v>110424</v>
      </c>
      <c r="F12" s="3">
        <v>342</v>
      </c>
      <c r="G12" s="3">
        <v>9980</v>
      </c>
      <c r="H12" s="3">
        <v>6239</v>
      </c>
      <c r="I12" s="3">
        <v>-549582</v>
      </c>
      <c r="J12" s="3">
        <v>-519017</v>
      </c>
      <c r="K12" s="3">
        <v>-420598</v>
      </c>
      <c r="L12" s="3">
        <v>-487033</v>
      </c>
      <c r="M12" s="3">
        <v>-733115</v>
      </c>
      <c r="N12" s="3">
        <v>-551012</v>
      </c>
      <c r="O12" s="3">
        <v>143407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294992</v>
      </c>
      <c r="N16" s="3">
        <v>1088192</v>
      </c>
      <c r="O16" s="3">
        <v>800000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40268</v>
      </c>
      <c r="D18" s="3">
        <v>-470170</v>
      </c>
      <c r="E18" s="3">
        <v>-466378</v>
      </c>
      <c r="F18" s="3">
        <v>-8849</v>
      </c>
      <c r="G18" s="3">
        <v>6842</v>
      </c>
      <c r="H18" s="3">
        <v>35642</v>
      </c>
      <c r="I18" s="3">
        <v>13173</v>
      </c>
      <c r="J18" s="3">
        <v>98077</v>
      </c>
      <c r="K18" s="3">
        <v>233111</v>
      </c>
      <c r="L18" s="3">
        <v>140390</v>
      </c>
      <c r="M18" s="3">
        <v>141782</v>
      </c>
      <c r="N18" s="3">
        <v>121545</v>
      </c>
      <c r="O18" s="3">
        <v>133082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114785</v>
      </c>
      <c r="D22" s="3">
        <v>284413</v>
      </c>
      <c r="E22" s="3">
        <v>304555</v>
      </c>
      <c r="F22" s="3">
        <v>244659</v>
      </c>
      <c r="G22" s="3">
        <v>188078</v>
      </c>
      <c r="H22" s="3">
        <v>146210</v>
      </c>
      <c r="I22" s="3">
        <v>139323</v>
      </c>
      <c r="J22" s="3">
        <v>124957</v>
      </c>
      <c r="K22" s="3">
        <v>138304</v>
      </c>
      <c r="L22" s="3">
        <v>142323</v>
      </c>
      <c r="M22" s="3">
        <v>154939</v>
      </c>
      <c r="N22" s="3">
        <v>173667</v>
      </c>
      <c r="O22" s="3">
        <v>188356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468052</v>
      </c>
      <c r="C23" s="3">
        <v>411507</v>
      </c>
      <c r="D23" s="3">
        <v>361239</v>
      </c>
      <c r="E23" s="3">
        <v>1041591</v>
      </c>
      <c r="F23" s="3">
        <v>58055</v>
      </c>
      <c r="G23" s="3">
        <v>108302</v>
      </c>
      <c r="H23" s="3">
        <v>124458</v>
      </c>
      <c r="I23" s="3">
        <v>104519</v>
      </c>
      <c r="J23" s="3">
        <v>103001</v>
      </c>
      <c r="K23" s="3">
        <v>33437</v>
      </c>
      <c r="L23" s="3">
        <v>10642</v>
      </c>
      <c r="M23" s="3">
        <v>196115</v>
      </c>
      <c r="N23" s="3">
        <v>2504</v>
      </c>
      <c r="O23" s="3">
        <v>237078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570072</v>
      </c>
      <c r="C24" s="3">
        <v>1916466</v>
      </c>
      <c r="D24" s="3">
        <v>-2750822</v>
      </c>
      <c r="E24" s="3">
        <v>1905405</v>
      </c>
      <c r="F24" s="3">
        <v>-453349</v>
      </c>
      <c r="G24" s="3">
        <v>79653</v>
      </c>
      <c r="H24" s="3">
        <v>187414</v>
      </c>
      <c r="I24" s="3">
        <v>-384658</v>
      </c>
      <c r="J24" s="3">
        <v>273274</v>
      </c>
      <c r="K24" s="3">
        <v>180153</v>
      </c>
      <c r="L24" s="3">
        <v>-803063</v>
      </c>
      <c r="M24" s="3">
        <v>-1705888</v>
      </c>
      <c r="N24" s="3">
        <v>-341199</v>
      </c>
      <c r="O24" s="3">
        <v>471214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454197</v>
      </c>
      <c r="D26" s="3">
        <v>946956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299318</v>
      </c>
      <c r="K26" s="3">
        <v>117619</v>
      </c>
      <c r="L26" s="3">
        <v>47170</v>
      </c>
      <c r="M26" s="3">
        <v>319590</v>
      </c>
      <c r="N26" s="3">
        <v>203419</v>
      </c>
      <c r="O26" s="3">
        <v>259602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735426</v>
      </c>
      <c r="D36" s="3">
        <v>1370027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13019905</v>
      </c>
      <c r="D37" s="3">
        <v>9823316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-3995608</v>
      </c>
      <c r="C38" s="3">
        <v>672631</v>
      </c>
      <c r="D38" s="3">
        <v>917255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2023-12-22T01:44:59Z</cp:lastPrinted>
  <dcterms:created xsi:type="dcterms:W3CDTF">2023-12-22T01:44:59Z</dcterms:created>
  <dcterms:modified xsi:type="dcterms:W3CDTF">2023-12-22T01:44:59Z</dcterms:modified>
</cp:coreProperties>
</file>