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<sst xmlns="http://schemas.openxmlformats.org/spreadsheetml/2006/main" count="72" uniqueCount="68">
  <si>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</si>
  <si>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</si>
  <si>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</si>
  <si>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</si>
  <si>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</si>
  <si>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</si>
  <si>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</si>
  <si>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</si>
  <si>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</si>
  <si>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</si>
  <si>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</si>
  <si>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</si>
  <si>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</si>
  <si>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</si>
  <si>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</si>
  <si>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</si>
  <si>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</si>
  <si>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</si>
  <si>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</si>
  <si>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</si>
  <si>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</si>
  <si>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</si>
  <si>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</si>
  <si>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</si>
  <si>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</si>
  <si>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</si>
  <si>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</si>
  <si>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</si>
  <si>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</si>
  <si>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</si>
  <si>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</si>
  <si>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</si>
  <si>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</si>
  <si>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</si>
  <si>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</si>
  <si>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</si>
  <si>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</si>
  <si>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</si>
  <si>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</si>
  <si>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</si>
  <si>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</si>
  <si>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</si>
  <si>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</si>
  <si>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</si>
  <si>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</si>
  <si>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https://finance.yahoo.com/quote/XXII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</si>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</sst>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X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XII" TargetMode="External"/><Relationship Id="rId5" Type="http://schemas.openxmlformats.org/officeDocument/2006/relationships/hyperlink" Target="https://finance.yahoo.com/quote/XX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49784</v>
      </c>
      <c r="C2" s="3">
        <v>788601</v>
      </c>
      <c r="D2" s="3">
        <v>18775</v>
      </c>
      <c r="E2" s="3">
        <v>7278383</v>
      </c>
      <c r="F2" s="3">
        <v>497630</v>
      </c>
      <c r="G2" s="3">
        <v>9113355</v>
      </c>
      <c r="H2" s="3">
        <v>12481864</v>
      </c>
      <c r="I2" s="3">
        <v>17379565</v>
      </c>
      <c r="J2" s="3">
        <v>26042106</v>
      </c>
      <c r="K2" s="3">
        <v>26042808</v>
      </c>
      <c r="L2" s="3">
        <v>7308000</v>
      </c>
      <c r="M2" s="3">
        <v>6806000</v>
      </c>
      <c r="N2" s="3">
        <v>9045000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27964</v>
      </c>
      <c r="C3" s="3">
        <v>418171</v>
      </c>
      <c r="D3" s="3">
        <v>67967</v>
      </c>
      <c r="E3" s="3">
        <v>461671</v>
      </c>
      <c r="F3" s="3">
        <v>498436</v>
      </c>
      <c r="G3" s="3">
        <v>9102560</v>
      </c>
      <c r="H3" s="3">
        <v>12709678</v>
      </c>
      <c r="I3" s="3">
        <v>17308156</v>
      </c>
      <c r="J3" s="3">
        <v>25527360</v>
      </c>
      <c r="K3" s="3">
        <v>25818075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363781</v>
      </c>
      <c r="C5" s="3">
        <v>2097980</v>
      </c>
      <c r="D5" s="3">
        <v>729225</v>
      </c>
      <c r="E5" s="3">
        <v>744230</v>
      </c>
      <c r="F5" s="3">
        <v>1216483</v>
      </c>
      <c r="G5" s="3">
        <v>1571365</v>
      </c>
      <c r="H5" s="3">
        <v>2340958</v>
      </c>
      <c r="I5" s="3">
        <v>3366468</v>
      </c>
      <c r="J5" s="3">
        <v>14989746</v>
      </c>
      <c r="K5" s="3">
        <v>8057147</v>
      </c>
      <c r="L5" s="3">
        <v>0</v>
      </c>
      <c r="M5" s="3">
        <v>3912000</v>
      </c>
      <c r="N5" s="3">
        <v>6561000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590826</v>
      </c>
      <c r="C6" s="3">
        <v>2071576</v>
      </c>
      <c r="D6" s="3">
        <v>2267326</v>
      </c>
      <c r="E6" s="3">
        <v>4115746</v>
      </c>
      <c r="F6" s="3">
        <v>8879081</v>
      </c>
      <c r="G6" s="3">
        <v>9117645</v>
      </c>
      <c r="H6" s="3">
        <v>7775010</v>
      </c>
      <c r="I6" s="3">
        <v>8278487</v>
      </c>
      <c r="J6" s="3">
        <v>8585000</v>
      </c>
      <c r="K6" s="3">
        <v>12954000</v>
      </c>
      <c r="L6" s="3">
        <v>14971000</v>
      </c>
      <c r="M6" s="3">
        <v>25908000</v>
      </c>
      <c r="N6" s="3">
        <v>44517000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164456</v>
      </c>
      <c r="C7" s="3">
        <v>-43587</v>
      </c>
      <c r="D7" s="3">
        <v>198406</v>
      </c>
      <c r="E7" s="3">
        <v>144289</v>
      </c>
      <c r="F7" s="3">
        <v>1702355</v>
      </c>
      <c r="G7" s="3">
        <v>774311</v>
      </c>
      <c r="H7" s="3">
        <v>842180</v>
      </c>
      <c r="I7" s="3">
        <v>946997</v>
      </c>
      <c r="J7" s="3">
        <v>1343254</v>
      </c>
      <c r="K7" s="3">
        <v>2569853</v>
      </c>
      <c r="L7" s="3">
        <v>5650000</v>
      </c>
      <c r="M7" s="3">
        <v>78000</v>
      </c>
      <c r="N7" s="3">
        <v>7202000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-326404</v>
      </c>
      <c r="C10" s="3">
        <v>2407752</v>
      </c>
      <c r="D10" s="3">
        <v>-3492588</v>
      </c>
      <c r="E10" s="3">
        <v>-27965605</v>
      </c>
      <c r="F10" s="3">
        <v>-3827994</v>
      </c>
      <c r="G10" s="3">
        <v>1011952</v>
      </c>
      <c r="H10" s="3">
        <v>-193583</v>
      </c>
      <c r="I10" s="3">
        <v>270747</v>
      </c>
      <c r="J10" s="3">
        <v>16052000</v>
      </c>
      <c r="K10" s="3">
        <v>-2992000</v>
      </c>
      <c r="L10" s="3">
        <v>-490000</v>
      </c>
      <c r="M10" s="3">
        <v>-4183000</v>
      </c>
      <c r="N10" s="3">
        <v>-3129000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748605</v>
      </c>
      <c r="F11" s="3">
        <v>7094</v>
      </c>
      <c r="G11" s="3">
        <v>52982</v>
      </c>
      <c r="H11" s="3">
        <v>37745</v>
      </c>
      <c r="I11" s="3">
        <v>29104</v>
      </c>
      <c r="J11" s="3">
        <v>11000</v>
      </c>
      <c r="K11" s="3">
        <v>56000</v>
      </c>
      <c r="L11" s="3">
        <v>72000</v>
      </c>
      <c r="M11" s="3">
        <v>58000</v>
      </c>
      <c r="N11" s="3">
        <v>353000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748605</v>
      </c>
      <c r="F12" s="3">
        <v>10043707</v>
      </c>
      <c r="G12" s="3">
        <v>7571110</v>
      </c>
      <c r="H12" s="3">
        <v>8613006</v>
      </c>
      <c r="I12" s="3">
        <v>8535792</v>
      </c>
      <c r="J12" s="3">
        <v>-557147</v>
      </c>
      <c r="K12" s="3">
        <v>20206267</v>
      </c>
      <c r="L12" s="3">
        <v>7508000</v>
      </c>
      <c r="M12" s="3">
        <v>22316000</v>
      </c>
      <c r="N12" s="3">
        <v>43365000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38000</v>
      </c>
      <c r="M16" s="3">
        <v>14000</v>
      </c>
      <c r="N16" s="3">
        <v>-434000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-15</v>
      </c>
      <c r="C18" s="3">
        <v>6116</v>
      </c>
      <c r="D18" s="3">
        <v>-1456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57648</v>
      </c>
      <c r="H19" s="3">
        <v>57648</v>
      </c>
      <c r="I19" s="3">
        <v>7526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164456</v>
      </c>
      <c r="C22" s="3">
        <v>179953</v>
      </c>
      <c r="D22" s="3">
        <v>198406</v>
      </c>
      <c r="E22" s="3">
        <v>144289</v>
      </c>
      <c r="F22" s="3">
        <v>462772</v>
      </c>
      <c r="G22" s="3">
        <v>676289</v>
      </c>
      <c r="H22" s="3">
        <v>744157</v>
      </c>
      <c r="I22" s="3">
        <v>848974</v>
      </c>
      <c r="J22" s="3">
        <v>1199794</v>
      </c>
      <c r="K22" s="3">
        <v>1186343</v>
      </c>
      <c r="L22" s="3">
        <v>688000</v>
      </c>
      <c r="M22" s="3">
        <v>1248000</v>
      </c>
      <c r="N22" s="3">
        <v>2858000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144345</v>
      </c>
      <c r="C23" s="3">
        <v>376437</v>
      </c>
      <c r="D23" s="3">
        <v>807675</v>
      </c>
      <c r="E23" s="3">
        <v>980162</v>
      </c>
      <c r="F23" s="3">
        <v>2293083</v>
      </c>
      <c r="G23" s="3">
        <v>1326393</v>
      </c>
      <c r="H23" s="3">
        <v>880509</v>
      </c>
      <c r="I23" s="3">
        <v>941650</v>
      </c>
      <c r="J23" s="3">
        <v>3187000</v>
      </c>
      <c r="K23" s="3">
        <v>3540000</v>
      </c>
      <c r="L23" s="3">
        <v>1654000</v>
      </c>
      <c r="M23" s="3">
        <v>3983000</v>
      </c>
      <c r="N23" s="3">
        <v>5489000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204892</v>
      </c>
      <c r="C24" s="3">
        <v>-2651917</v>
      </c>
      <c r="D24" s="3">
        <v>3964755</v>
      </c>
      <c r="E24" s="3">
        <v>28884541</v>
      </c>
      <c r="F24" s="3">
        <v>2834251</v>
      </c>
      <c r="G24" s="3">
        <v>-6459695</v>
      </c>
      <c r="H24" s="3">
        <v>-8765610</v>
      </c>
      <c r="I24" s="3">
        <v>-10123425</v>
      </c>
      <c r="J24" s="3">
        <v>-13312393</v>
      </c>
      <c r="K24" s="3">
        <v>-13116343</v>
      </c>
      <c r="L24" s="3">
        <v>-11558000</v>
      </c>
      <c r="M24" s="3">
        <v>-23039000</v>
      </c>
      <c r="N24" s="3">
        <v>-51143000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108116</v>
      </c>
      <c r="C26" s="3">
        <v>607297</v>
      </c>
      <c r="D26" s="3">
        <v>162774</v>
      </c>
      <c r="E26" s="3">
        <v>457696</v>
      </c>
      <c r="F26" s="3">
        <v>0</v>
      </c>
      <c r="G26" s="3">
        <v>0</v>
      </c>
      <c r="H26" s="3">
        <v>553770</v>
      </c>
      <c r="I26" s="3">
        <v>60586245</v>
      </c>
      <c r="J26" s="3">
        <v>-15145000</v>
      </c>
      <c r="K26" s="3">
        <v>527000</v>
      </c>
      <c r="L26" s="3">
        <v>54000</v>
      </c>
      <c r="M26" s="3">
        <v>745000</v>
      </c>
      <c r="N26" s="3">
        <v>3657000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7862</v>
      </c>
      <c r="D36" s="3">
        <v>6030</v>
      </c>
      <c r="E36" s="3">
        <v>2997760</v>
      </c>
      <c r="F36" s="3">
        <v>2850615</v>
      </c>
      <c r="G36" s="3">
        <v>2555793</v>
      </c>
      <c r="H36" s="3">
        <v>2434663</v>
      </c>
      <c r="I36" s="3">
        <v>3316047</v>
      </c>
      <c r="J36" s="3">
        <v>3260748</v>
      </c>
      <c r="K36" s="3">
        <v>3722000</v>
      </c>
      <c r="L36" s="3">
        <v>2483000</v>
      </c>
      <c r="M36" s="3">
        <v>5841000</v>
      </c>
      <c r="N36" s="3">
        <v>13093000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2800520</v>
      </c>
      <c r="C37" s="3">
        <v>2388623</v>
      </c>
      <c r="D37" s="3">
        <v>2644871</v>
      </c>
      <c r="E37" s="3">
        <v>12286744</v>
      </c>
      <c r="F37" s="3">
        <v>21953515</v>
      </c>
      <c r="G37" s="3">
        <v>18370512</v>
      </c>
      <c r="H37" s="3">
        <v>27642357</v>
      </c>
      <c r="I37" s="3">
        <v>79739406</v>
      </c>
      <c r="J37" s="3">
        <v>77302136</v>
      </c>
      <c r="K37" s="3">
        <v>68951000</v>
      </c>
      <c r="L37" s="3">
        <v>51694000</v>
      </c>
      <c r="M37" s="3">
        <v>75954000</v>
      </c>
      <c r="N37" s="3">
        <v>114651000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2800520</v>
      </c>
      <c r="C38" s="3">
        <v>2388623</v>
      </c>
      <c r="D38" s="3">
        <v>8776088</v>
      </c>
      <c r="E38" s="3">
        <v>4763856</v>
      </c>
      <c r="F38" s="3">
        <v>6733778</v>
      </c>
      <c r="G38" s="3">
        <v>6642012</v>
      </c>
      <c r="H38" s="3">
        <v>3307998</v>
      </c>
      <c r="I38" s="3">
        <v>4315406</v>
      </c>
      <c r="J38" s="3">
        <v>6024136</v>
      </c>
      <c r="K38" s="3">
        <v>6901000</v>
      </c>
      <c r="L38" s="3">
        <v>7584000</v>
      </c>
      <c r="M38" s="3">
        <v>9880000</v>
      </c>
      <c r="N38" s="3">
        <v>18676000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