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<sst xmlns="http://schemas.openxmlformats.org/spreadsheetml/2006/main" count="72" uniqueCount="69">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</sst>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" TargetMode="External"/><Relationship Id="rId5" Type="http://schemas.openxmlformats.org/officeDocument/2006/relationships/hyperlink" Target="https://finance.yahoo.com/quote/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1070692</v>
      </c>
      <c r="C2" s="3">
        <v>124300</v>
      </c>
      <c r="D2" s="3">
        <v>182000</v>
      </c>
      <c r="E2" s="3">
        <v>934300</v>
      </c>
      <c r="F2" s="3">
        <v>1014500</v>
      </c>
      <c r="G2" s="3">
        <v>917700</v>
      </c>
      <c r="H2" s="3">
        <v>976000</v>
      </c>
      <c r="I2" s="3">
        <v>1069600</v>
      </c>
      <c r="J2" s="3">
        <v>928298</v>
      </c>
      <c r="K2" s="3">
        <v>1643999</v>
      </c>
      <c r="L2" s="3">
        <v>2328848</v>
      </c>
      <c r="M2" s="3">
        <v>2520492</v>
      </c>
      <c r="N2" s="3">
        <v>3790868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26938</v>
      </c>
      <c r="C6" s="3">
        <v>28854</v>
      </c>
      <c r="D6" s="3">
        <v>41007</v>
      </c>
      <c r="E6" s="3">
        <v>75842</v>
      </c>
      <c r="F6" s="3">
        <v>36111</v>
      </c>
      <c r="G6" s="3">
        <v>47054</v>
      </c>
      <c r="H6" s="3">
        <v>46503</v>
      </c>
      <c r="I6" s="3">
        <v>42960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852031</v>
      </c>
      <c r="C7" s="3">
        <v>149952</v>
      </c>
      <c r="D7" s="3">
        <v>175420</v>
      </c>
      <c r="E7" s="3">
        <v>1284003</v>
      </c>
      <c r="F7" s="3">
        <v>845325</v>
      </c>
      <c r="G7" s="3">
        <v>967105</v>
      </c>
      <c r="H7" s="3">
        <v>779514</v>
      </c>
      <c r="I7" s="3">
        <v>1110568</v>
      </c>
      <c r="J7" s="3">
        <v>1448356</v>
      </c>
      <c r="K7" s="3">
        <v>2223939</v>
      </c>
      <c r="L7" s="3">
        <v>2070871</v>
      </c>
      <c r="M7" s="3">
        <v>2316749</v>
      </c>
      <c r="N7" s="3">
        <v>2821902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113700</v>
      </c>
      <c r="C10" s="3">
        <v>108600</v>
      </c>
      <c r="D10" s="3">
        <v>100000</v>
      </c>
      <c r="E10" s="3">
        <v>306100</v>
      </c>
      <c r="F10" s="3">
        <v>348000</v>
      </c>
      <c r="G10" s="3">
        <v>384400</v>
      </c>
      <c r="H10" s="3">
        <v>376400</v>
      </c>
      <c r="I10" s="3">
        <v>385700</v>
      </c>
      <c r="J10" s="3">
        <v>412100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633</v>
      </c>
      <c r="C11" s="3">
        <v>4698</v>
      </c>
      <c r="D11" s="3">
        <v>17426</v>
      </c>
      <c r="E11" s="3">
        <v>68424</v>
      </c>
      <c r="F11" s="3">
        <v>86740</v>
      </c>
      <c r="G11" s="3">
        <v>90052</v>
      </c>
      <c r="H11" s="3">
        <v>91778</v>
      </c>
      <c r="I11" s="3">
        <v>81599</v>
      </c>
      <c r="J11" s="3">
        <v>83070</v>
      </c>
      <c r="K11" s="3">
        <v>90724</v>
      </c>
      <c r="L11" s="3">
        <v>99957</v>
      </c>
      <c r="M11" s="3">
        <v>88152</v>
      </c>
      <c r="N11" s="3">
        <v>102308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90590</v>
      </c>
      <c r="C12" s="3">
        <v>66873</v>
      </c>
      <c r="D12" s="3">
        <v>37139</v>
      </c>
      <c r="E12" s="3">
        <v>112301</v>
      </c>
      <c r="F12" s="3">
        <v>37791</v>
      </c>
      <c r="G12" s="3">
        <v>193881</v>
      </c>
      <c r="H12" s="3">
        <v>-83332</v>
      </c>
      <c r="I12" s="3">
        <v>36468</v>
      </c>
      <c r="J12" s="3">
        <v>280526</v>
      </c>
      <c r="K12" s="3">
        <v>-56498</v>
      </c>
      <c r="L12" s="3">
        <v>107115</v>
      </c>
      <c r="M12" s="3">
        <v>73643</v>
      </c>
      <c r="N12" s="3">
        <v>-67333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-600</v>
      </c>
      <c r="N14" s="3">
        <v>1200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124381</v>
      </c>
      <c r="C16" s="3">
        <v>78869</v>
      </c>
      <c r="D16" s="3">
        <v>47586</v>
      </c>
      <c r="E16" s="3">
        <v>17032</v>
      </c>
      <c r="F16" s="3">
        <v>225882</v>
      </c>
      <c r="G16" s="3">
        <v>251777</v>
      </c>
      <c r="H16" s="3">
        <v>195173</v>
      </c>
      <c r="I16" s="3">
        <v>187141</v>
      </c>
      <c r="J16" s="3">
        <v>-63802</v>
      </c>
      <c r="K16" s="3">
        <v>-15062</v>
      </c>
      <c r="L16" s="3">
        <v>233435</v>
      </c>
      <c r="M16" s="3">
        <v>30734</v>
      </c>
      <c r="N16" s="3">
        <v>281925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933</v>
      </c>
      <c r="G18" s="3">
        <v>893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32358</v>
      </c>
      <c r="C22" s="3">
        <v>33816</v>
      </c>
      <c r="D22" s="3">
        <v>27045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-159932</v>
      </c>
      <c r="C24" s="3">
        <v>-10348</v>
      </c>
      <c r="D24" s="3">
        <v>28896</v>
      </c>
      <c r="E24" s="3">
        <v>588454</v>
      </c>
      <c r="F24" s="3">
        <v>378560</v>
      </c>
      <c r="G24" s="3">
        <v>-139100</v>
      </c>
      <c r="H24" s="3">
        <v>-156100</v>
      </c>
      <c r="I24" s="3">
        <v>723427</v>
      </c>
      <c r="J24" s="3">
        <v>292435</v>
      </c>
      <c r="K24" s="3">
        <v>1114523</v>
      </c>
      <c r="L24" s="3">
        <v>682705</v>
      </c>
      <c r="M24" s="3">
        <v>877734</v>
      </c>
      <c r="N24" s="3">
        <v>1344033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5539</v>
      </c>
      <c r="C26" s="3">
        <v>6607</v>
      </c>
      <c r="D26" s="3">
        <v>6411</v>
      </c>
      <c r="E26" s="3">
        <v>8123</v>
      </c>
      <c r="F26" s="3">
        <v>17427</v>
      </c>
      <c r="G26" s="3">
        <v>43681</v>
      </c>
      <c r="H26" s="3">
        <v>27258</v>
      </c>
      <c r="I26" s="3">
        <v>24005</v>
      </c>
      <c r="J26" s="3">
        <v>12289</v>
      </c>
      <c r="K26" s="3">
        <v>-209940</v>
      </c>
      <c r="L26" s="3">
        <v>-1696600</v>
      </c>
      <c r="M26" s="3">
        <v>128680</v>
      </c>
      <c r="N26" s="3">
        <v>757509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20097</v>
      </c>
      <c r="C36" s="3">
        <v>19504</v>
      </c>
      <c r="D36" s="3">
        <v>17906</v>
      </c>
      <c r="E36" s="3">
        <v>34118</v>
      </c>
      <c r="F36" s="3">
        <v>58974</v>
      </c>
      <c r="G36" s="3">
        <v>88910</v>
      </c>
      <c r="H36" s="3">
        <v>101306</v>
      </c>
      <c r="I36" s="3">
        <v>112920</v>
      </c>
      <c r="J36" s="3">
        <v>125337</v>
      </c>
      <c r="K36" s="3">
        <v>195243</v>
      </c>
      <c r="L36" s="3">
        <v>205397</v>
      </c>
      <c r="M36" s="3">
        <v>267872</v>
      </c>
      <c r="N36" s="3">
        <v>304452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6192800</v>
      </c>
      <c r="C37" s="3">
        <v>6431699</v>
      </c>
      <c r="D37" s="3">
        <v>6478089</v>
      </c>
      <c r="E37" s="3">
        <v>22807967</v>
      </c>
      <c r="F37" s="3">
        <v>23361088</v>
      </c>
      <c r="G37" s="3">
        <v>23489436</v>
      </c>
      <c r="H37" s="3">
        <v>22839079</v>
      </c>
      <c r="I37" s="3">
        <v>23756591</v>
      </c>
      <c r="J37" s="3">
        <v>25384317</v>
      </c>
      <c r="K37" s="3">
        <v>25344896</v>
      </c>
      <c r="L37" s="3">
        <v>26931604</v>
      </c>
      <c r="M37" s="3">
        <v>28927010</v>
      </c>
      <c r="N37" s="3">
        <v>32268675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3475279</v>
      </c>
      <c r="C38" s="3">
        <v>3522831</v>
      </c>
      <c r="D38" s="3">
        <v>3552412</v>
      </c>
      <c r="E38" s="3">
        <v>16404180</v>
      </c>
      <c r="F38" s="3">
        <v>16437331</v>
      </c>
      <c r="G38" s="3">
        <v>16016008</v>
      </c>
      <c r="H38" s="3">
        <v>15284372</v>
      </c>
      <c r="I38" s="3">
        <v>15816646</v>
      </c>
      <c r="J38" s="3">
        <v>16870254</v>
      </c>
      <c r="K38" s="3">
        <v>17652186</v>
      </c>
      <c r="L38" s="3">
        <v>18154870</v>
      </c>
      <c r="M38" s="3">
        <v>20171290</v>
      </c>
      <c r="N38" s="3">
        <v>23081793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