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<sst xmlns="http://schemas.openxmlformats.org/spreadsheetml/2006/main" count="72" uniqueCount="68">
  <si>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</si>
  <si>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</si>
  <si>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</si>
  <si>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</si>
  <si>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</si>
  <si>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</si>
  <si>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</si>
  <si>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</si>
  <si>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</si>
  <si>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</si>
  <si>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</si>
  <si>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</si>
  <si>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</si>
  <si>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</si>
  <si>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</si>
  <si>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</si>
  <si>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</si>
  <si>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</si>
  <si>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</si>
  <si>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</si>
  <si>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</si>
  <si>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</si>
  <si>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</si>
  <si>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</si>
  <si>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</si>
  <si>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</si>
  <si>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</si>
  <si>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</si>
  <si>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</si>
  <si>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</si>
  <si>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</si>
  <si>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</si>
  <si>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</si>
  <si>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</si>
  <si>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</si>
  <si>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</si>
  <si>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</si>
  <si>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</si>
  <si>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</si>
  <si>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</si>
  <si>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</si>
  <si>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</si>
  <si>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</si>
  <si>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</si>
  <si>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</si>
  <si>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https://finance.yahoo.com/quote/YALA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</si>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</sst>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A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ALA" TargetMode="External"/><Relationship Id="rId5" Type="http://schemas.openxmlformats.org/officeDocument/2006/relationships/hyperlink" Target="https://finance.yahoo.com/quote/Y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42226609</v>
      </c>
      <c r="C2" s="3">
        <v>63074347</v>
      </c>
      <c r="D2" s="3">
        <v>134724936</v>
      </c>
      <c r="E2" s="3">
        <v>273023027</v>
      </c>
      <c r="F2" s="3">
        <v>300302546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13847509</v>
      </c>
      <c r="C3" s="3">
        <v>20553319</v>
      </c>
      <c r="D3" s="3">
        <v>61270887</v>
      </c>
      <c r="E3" s="3">
        <v>95144945</v>
      </c>
      <c r="F3" s="3">
        <v>113808128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853127</v>
      </c>
      <c r="C5" s="3">
        <v>1597658</v>
      </c>
      <c r="D5" s="3">
        <v>5221124</v>
      </c>
      <c r="E5" s="3">
        <v>14286120</v>
      </c>
      <c r="F5" s="3">
        <v>24575485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7315829</v>
      </c>
      <c r="C6" s="3">
        <v>12370823</v>
      </c>
      <c r="D6" s="3">
        <v>64676677</v>
      </c>
      <c r="E6" s="3">
        <v>80676114</v>
      </c>
      <c r="F6" s="3">
        <v>86522309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-144565</v>
      </c>
      <c r="C7" s="3">
        <v>-390227</v>
      </c>
      <c r="D7" s="3">
        <v>-202474</v>
      </c>
      <c r="E7" s="3">
        <v>-111881</v>
      </c>
      <c r="F7" s="3">
        <v>-3300976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144565</v>
      </c>
      <c r="C10" s="3">
        <v>390227</v>
      </c>
      <c r="D10" s="3">
        <v>202474</v>
      </c>
      <c r="E10" s="3">
        <v>111881</v>
      </c>
      <c r="F10" s="3">
        <v>3300976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5712</v>
      </c>
      <c r="C12" s="3">
        <v>27568</v>
      </c>
      <c r="D12" s="3">
        <v>113271</v>
      </c>
      <c r="E12" s="3">
        <v>1468343</v>
      </c>
      <c r="F12" s="3">
        <v>-361748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263363</v>
      </c>
      <c r="C16" s="3">
        <v>435766</v>
      </c>
      <c r="D16" s="3">
        <v>861081</v>
      </c>
      <c r="E16" s="3">
        <v>2019911</v>
      </c>
      <c r="F16" s="3">
        <v>2598983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-6318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25586</v>
      </c>
      <c r="C22" s="3">
        <v>173610</v>
      </c>
      <c r="D22" s="3">
        <v>262184</v>
      </c>
      <c r="E22" s="3">
        <v>850375</v>
      </c>
      <c r="F22" s="3">
        <v>1102014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60805483</v>
      </c>
      <c r="E23" s="3">
        <v>43939447</v>
      </c>
      <c r="F23" s="3">
        <v>26690970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3111155</v>
      </c>
      <c r="C24" s="3">
        <v>2182571</v>
      </c>
      <c r="D24" s="3">
        <v>511626</v>
      </c>
      <c r="E24" s="3">
        <v>16856758</v>
      </c>
      <c r="F24" s="3">
        <v>12717275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203872</v>
      </c>
      <c r="C26" s="3">
        <v>427933</v>
      </c>
      <c r="D26" s="3">
        <v>1029654</v>
      </c>
      <c r="E26" s="3">
        <v>1488753</v>
      </c>
      <c r="F26" s="3">
        <v>1571070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