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<sst xmlns="http://schemas.openxmlformats.org/spreadsheetml/2006/main" count="72" uniqueCount="68">
  <si>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</si>
  <si>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</si>
  <si>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</si>
  <si>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</si>
  <si>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</si>
  <si>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</si>
  <si>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</si>
  <si>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</si>
  <si>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</si>
  <si>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</si>
  <si>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</si>
  <si>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</si>
  <si>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</si>
  <si>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</si>
  <si>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</si>
  <si>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</si>
  <si>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</si>
  <si>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</si>
  <si>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</si>
  <si>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</si>
  <si>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</si>
  <si>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</si>
  <si>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</si>
  <si>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</si>
  <si>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</si>
  <si>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</si>
  <si>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</si>
  <si>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</si>
  <si>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</si>
  <si>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</si>
  <si>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</si>
  <si>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</si>
  <si>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</si>
  <si>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</si>
  <si>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</si>
  <si>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</si>
  <si>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</si>
  <si>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</si>
  <si>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</si>
  <si>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</si>
  <si>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</si>
  <si>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</si>
  <si>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</si>
  <si>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</si>
  <si>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</si>
  <si>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https://finance.yahoo.com/quote/YAYO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</si>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</sst>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YAYO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YAYO" TargetMode="External"/><Relationship Id="rId5" Type="http://schemas.openxmlformats.org/officeDocument/2006/relationships/hyperlink" Target="https://finance.yahoo.com/quote/YAYO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7" x14ac:dyDescent="0.25">
      <c r="A1" s="1" t="s">
        <v>0</v>
      </c>
      <c r="B1" s="2">
        <v>2018</v>
      </c>
      <c r="C1" s="2">
        <v>2019</v>
      </c>
      <c r="D1" s="2">
        <v>2020</v>
      </c>
      <c r="E1" s="2">
        <v>2021</v>
      </c>
      <c r="F1" s="2">
        <v>2022</v>
      </c>
      <c r="G1" s="2">
        <v>2023</v>
      </c>
      <c r="H1" s="2">
        <v>2024</v>
      </c>
      <c r="I1" s="2">
        <v>2025</v>
      </c>
      <c r="J1" s="2">
        <v>2026</v>
      </c>
      <c r="K1" s="2">
        <v>2027</v>
      </c>
      <c r="L1" s="2">
        <v>2028</v>
      </c>
      <c r="M1" s="2">
        <v>2029</v>
      </c>
      <c r="N1" s="2">
        <v>2030</v>
      </c>
      <c r="O1" s="2">
        <v>2031</v>
      </c>
      <c r="P1" s="2">
        <v>2032</v>
      </c>
      <c r="Q1" s="2">
        <v>2033</v>
      </c>
    </row>
    <row r="2" spans="1:17" x14ac:dyDescent="0.25">
      <c r="A2" s="2" t="s">
        <v>1</v>
      </c>
      <c r="B2" s="3">
        <v>3289478</v>
      </c>
      <c r="C2" s="3">
        <v>6914910</v>
      </c>
      <c r="D2" s="3">
        <v>7621180</v>
      </c>
      <c r="E2" s="3">
        <v>10235630</v>
      </c>
      <c r="F2" s="3">
        <v>12558428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</row>
    <row r="3" spans="1:17" x14ac:dyDescent="0.25">
      <c r="A3" s="2" t="s">
        <v>2</v>
      </c>
      <c r="B3" s="3">
        <v>2374397</v>
      </c>
      <c r="C3" s="3">
        <v>4673870</v>
      </c>
      <c r="D3" s="3">
        <v>5263474</v>
      </c>
      <c r="E3" s="3">
        <v>8551454</v>
      </c>
      <c r="F3" s="3">
        <v>10068469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7" x14ac:dyDescent="0.25">
      <c r="A5" s="2" t="s">
        <v>4</v>
      </c>
      <c r="B5" s="3">
        <v>9699</v>
      </c>
      <c r="C5" s="3">
        <v>13500</v>
      </c>
      <c r="D5" s="3">
        <v>0</v>
      </c>
      <c r="E5" s="3">
        <v>199753</v>
      </c>
      <c r="F5" s="3">
        <v>242990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17" x14ac:dyDescent="0.25">
      <c r="A6" s="2" t="s">
        <v>5</v>
      </c>
      <c r="B6" s="3">
        <v>7067062</v>
      </c>
      <c r="C6" s="3">
        <v>4789362</v>
      </c>
      <c r="D6" s="3">
        <v>5778719</v>
      </c>
      <c r="E6" s="3">
        <v>8680330</v>
      </c>
      <c r="F6" s="3">
        <v>6799298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17" x14ac:dyDescent="0.25">
      <c r="A7" s="2" t="s">
        <v>6</v>
      </c>
      <c r="B7" s="3">
        <v>2388000</v>
      </c>
      <c r="C7" s="3">
        <v>252900</v>
      </c>
      <c r="D7" s="3">
        <v>0</v>
      </c>
      <c r="E7" s="3">
        <v>0</v>
      </c>
      <c r="F7" s="3">
        <v>-1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-4639442</v>
      </c>
      <c r="C10" s="3">
        <v>-1115499</v>
      </c>
      <c r="D10" s="3">
        <v>-81064</v>
      </c>
      <c r="E10" s="3">
        <v>-7788971</v>
      </c>
      <c r="F10" s="3">
        <v>-2589898</v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7" x14ac:dyDescent="0.25">
      <c r="A11" s="2" t="s">
        <v>10</v>
      </c>
      <c r="B11" s="3">
        <v>0</v>
      </c>
      <c r="C11" s="3">
        <v>0</v>
      </c>
      <c r="D11" s="3">
        <v>0</v>
      </c>
      <c r="E11" s="3">
        <v>0</v>
      </c>
      <c r="F11" s="3">
        <v>0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17" x14ac:dyDescent="0.25">
      <c r="A12" s="2" t="s">
        <v>11</v>
      </c>
      <c r="B12" s="3">
        <v>0</v>
      </c>
      <c r="C12" s="3">
        <v>0</v>
      </c>
      <c r="D12" s="3">
        <v>0</v>
      </c>
      <c r="E12" s="3">
        <v>0</v>
      </c>
      <c r="F12" s="3">
        <v>5636319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7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7" x14ac:dyDescent="0.25">
      <c r="A16" s="2" t="s">
        <v>15</v>
      </c>
      <c r="B16" s="3">
        <v>0</v>
      </c>
      <c r="C16" s="3">
        <v>0</v>
      </c>
      <c r="D16" s="3">
        <v>0</v>
      </c>
      <c r="E16" s="3">
        <v>0</v>
      </c>
      <c r="F16" s="3">
        <v>0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</row>
    <row r="17" spans="1:17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</row>
    <row r="18" spans="1:17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</row>
    <row r="19" spans="1:17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17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</row>
    <row r="22" spans="1:17" x14ac:dyDescent="0.25">
      <c r="A22" s="2" t="s">
        <v>20</v>
      </c>
      <c r="B22" s="3">
        <v>500622</v>
      </c>
      <c r="C22" s="3">
        <v>995228</v>
      </c>
      <c r="D22" s="3">
        <v>1436383</v>
      </c>
      <c r="E22" s="3">
        <v>2124728</v>
      </c>
      <c r="F22" s="3">
        <v>3324366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</row>
    <row r="23" spans="1:17" x14ac:dyDescent="0.25">
      <c r="A23" s="2" t="s">
        <v>21</v>
      </c>
      <c r="B23" s="3">
        <v>0</v>
      </c>
      <c r="C23" s="3">
        <v>0</v>
      </c>
      <c r="D23" s="3">
        <v>0</v>
      </c>
      <c r="E23" s="3">
        <v>391661</v>
      </c>
      <c r="F23" s="3">
        <v>131798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</row>
    <row r="24" spans="1:17" x14ac:dyDescent="0.25">
      <c r="A24" s="2" t="s">
        <v>22</v>
      </c>
      <c r="B24" s="3">
        <v>12264344</v>
      </c>
      <c r="C24" s="3">
        <v>-481230</v>
      </c>
      <c r="D24" s="3">
        <v>2602417</v>
      </c>
      <c r="E24" s="3">
        <v>9966880</v>
      </c>
      <c r="F24" s="3">
        <v>-9403692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7" x14ac:dyDescent="0.25">
      <c r="A26" s="2" t="s">
        <v>24</v>
      </c>
      <c r="B26" s="3">
        <v>2840</v>
      </c>
      <c r="C26" s="3">
        <v>389080</v>
      </c>
      <c r="D26" s="3">
        <v>0</v>
      </c>
      <c r="E26" s="3">
        <v>47051</v>
      </c>
      <c r="F26" s="3">
        <v>132000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17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17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</row>
    <row r="36" spans="1:17" x14ac:dyDescent="0.25">
      <c r="A36" s="2" t="s">
        <v>32</v>
      </c>
      <c r="B36" s="3">
        <v>5092</v>
      </c>
      <c r="C36" s="3">
        <v>3395</v>
      </c>
      <c r="D36" s="3">
        <v>1908</v>
      </c>
      <c r="E36" s="3">
        <v>45601</v>
      </c>
      <c r="F36" s="3">
        <v>165781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</row>
    <row r="37" spans="1:17" x14ac:dyDescent="0.25">
      <c r="A37" s="2" t="s">
        <v>33</v>
      </c>
      <c r="B37" s="3">
        <v>5573053</v>
      </c>
      <c r="C37" s="3">
        <v>7203182</v>
      </c>
      <c r="D37" s="3">
        <v>6614331</v>
      </c>
      <c r="E37" s="3">
        <v>13260613</v>
      </c>
      <c r="F37" s="3">
        <v>25932197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</row>
    <row r="38" spans="1:17" x14ac:dyDescent="0.25">
      <c r="A38" s="2" t="s">
        <v>34</v>
      </c>
      <c r="B38" s="3">
        <v>7621569</v>
      </c>
      <c r="C38" s="3">
        <v>3639174</v>
      </c>
      <c r="D38" s="3">
        <v>5537427</v>
      </c>
      <c r="E38" s="3">
        <v>17643856</v>
      </c>
      <c r="F38" s="3">
        <v>23488842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</row>
    <row r="39" spans="1:17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>
        <f>F37-F38</f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2023-12-22T01:47:04Z</cp:lastPrinted>
  <dcterms:created xsi:type="dcterms:W3CDTF">2023-12-22T01:47:04Z</dcterms:created>
  <dcterms:modified xsi:type="dcterms:W3CDTF">2023-12-22T01:47:04Z</dcterms:modified>
</cp:coreProperties>
</file>