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<sst xmlns="http://schemas.openxmlformats.org/spreadsheetml/2006/main" count="72" uniqueCount="68">
  <si>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</si>
  <si>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</si>
  <si>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</si>
  <si>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</si>
  <si>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</si>
  <si>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</si>
  <si>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</si>
  <si>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</si>
  <si>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</si>
  <si>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</si>
  <si>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</si>
  <si>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</si>
  <si>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</si>
  <si>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</si>
  <si>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</si>
  <si>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</si>
  <si>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</si>
  <si>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</si>
  <si>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</si>
  <si>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</si>
  <si>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</si>
  <si>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</si>
  <si>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</si>
  <si>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</si>
  <si>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</si>
  <si>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</si>
  <si>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</si>
  <si>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</si>
  <si>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</si>
  <si>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</si>
  <si>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</si>
  <si>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</si>
  <si>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</si>
  <si>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</si>
  <si>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</si>
  <si>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</si>
  <si>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</si>
  <si>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</si>
  <si>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</si>
  <si>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</si>
  <si>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</si>
  <si>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</si>
  <si>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</si>
  <si>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</si>
  <si>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</si>
  <si>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https://finance.yahoo.com/quote/YNDX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</si>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</sst>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ND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NDX" TargetMode="External"/><Relationship Id="rId5" Type="http://schemas.openxmlformats.org/officeDocument/2006/relationships/hyperlink" Target="https://finance.yahoo.com/quote/YND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615300000</v>
      </c>
      <c r="C2" s="3">
        <v>914100000</v>
      </c>
      <c r="D2" s="3">
        <v>1154600000</v>
      </c>
      <c r="E2" s="3">
        <v>886400000</v>
      </c>
      <c r="F2" s="3">
        <v>795200000</v>
      </c>
      <c r="G2" s="3">
        <v>1220800000</v>
      </c>
      <c r="H2" s="3">
        <v>1575900000</v>
      </c>
      <c r="I2" s="3">
        <v>1837600000</v>
      </c>
      <c r="J2" s="3">
        <v>2224400000</v>
      </c>
      <c r="K2" s="3">
        <v>272700000</v>
      </c>
      <c r="L2" s="3">
        <v>752600000</v>
      </c>
      <c r="M2" s="3">
        <v>1308000000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146200000</v>
      </c>
      <c r="C3" s="3">
        <v>236700000</v>
      </c>
      <c r="D3" s="3">
        <v>324100000</v>
      </c>
      <c r="E3" s="3">
        <v>254800000</v>
      </c>
      <c r="F3" s="3">
        <v>230600000</v>
      </c>
      <c r="G3" s="3">
        <v>325700000</v>
      </c>
      <c r="H3" s="3">
        <v>415600000</v>
      </c>
      <c r="I3" s="3">
        <v>516600000</v>
      </c>
      <c r="J3" s="3">
        <v>707500000</v>
      </c>
      <c r="K3" s="3">
        <v>1160500000</v>
      </c>
      <c r="L3" s="3">
        <v>2341400000</v>
      </c>
      <c r="M3" s="3">
        <v>3315700000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97000000</v>
      </c>
      <c r="C5" s="3">
        <v>140700000</v>
      </c>
      <c r="D5" s="3">
        <v>178000000</v>
      </c>
      <c r="E5" s="3">
        <v>157200000</v>
      </c>
      <c r="F5" s="3">
        <v>184100000</v>
      </c>
      <c r="G5" s="3">
        <v>261000000</v>
      </c>
      <c r="H5" s="3">
        <v>325700000</v>
      </c>
      <c r="I5" s="3">
        <v>324900000</v>
      </c>
      <c r="J5" s="3">
        <v>370400000</v>
      </c>
      <c r="K5" s="3">
        <v>491900000</v>
      </c>
      <c r="L5" s="3">
        <v>652300000</v>
      </c>
      <c r="M5" s="3">
        <v>1027600000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102300000</v>
      </c>
      <c r="C6" s="3">
        <v>161300000</v>
      </c>
      <c r="D6" s="3">
        <v>199700000</v>
      </c>
      <c r="E6" s="3">
        <v>138300000</v>
      </c>
      <c r="F6" s="3">
        <v>159300000</v>
      </c>
      <c r="G6" s="3">
        <v>294800000</v>
      </c>
      <c r="H6" s="3">
        <v>470200000</v>
      </c>
      <c r="I6" s="3">
        <v>521100000</v>
      </c>
      <c r="J6" s="3">
        <v>636100000</v>
      </c>
      <c r="K6" s="3">
        <v>843800000</v>
      </c>
      <c r="L6" s="3">
        <v>1654700000</v>
      </c>
      <c r="M6" s="3">
        <v>2446700000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51300000</v>
      </c>
      <c r="C7" s="3">
        <v>64200000</v>
      </c>
      <c r="D7" s="3">
        <v>60400000</v>
      </c>
      <c r="E7" s="3">
        <v>64500000</v>
      </c>
      <c r="F7" s="3">
        <v>90900000</v>
      </c>
      <c r="G7" s="3">
        <v>111200000</v>
      </c>
      <c r="H7" s="3">
        <v>144600000</v>
      </c>
      <c r="I7" s="3">
        <v>-234700000</v>
      </c>
      <c r="J7" s="3">
        <v>197100000</v>
      </c>
      <c r="K7" s="3">
        <v>-2703800000</v>
      </c>
      <c r="L7" s="3">
        <v>-3705300000</v>
      </c>
      <c r="M7" s="3">
        <v>-6329700000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6900000</v>
      </c>
      <c r="C10" s="3">
        <v>33000000</v>
      </c>
      <c r="D10" s="3">
        <v>52500000</v>
      </c>
      <c r="E10" s="3">
        <v>15200000</v>
      </c>
      <c r="F10" s="3">
        <v>23900000</v>
      </c>
      <c r="G10" s="3">
        <v>27300000</v>
      </c>
      <c r="H10" s="3">
        <v>50500000</v>
      </c>
      <c r="I10" s="3">
        <v>48700000</v>
      </c>
      <c r="J10" s="3">
        <v>42000000</v>
      </c>
      <c r="K10" s="3">
        <v>52400000</v>
      </c>
      <c r="L10" s="3">
        <v>74100000</v>
      </c>
      <c r="M10" s="3">
        <v>80900000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19900000</v>
      </c>
      <c r="H11" s="3">
        <v>15600000</v>
      </c>
      <c r="I11" s="3">
        <v>13600000</v>
      </c>
      <c r="J11" s="3">
        <v>900000</v>
      </c>
      <c r="K11" s="3">
        <v>32100000</v>
      </c>
      <c r="L11" s="3">
        <v>50000000</v>
      </c>
      <c r="M11" s="3">
        <v>48300000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1900000</v>
      </c>
      <c r="C12" s="3">
        <v>3900000</v>
      </c>
      <c r="D12" s="3">
        <v>65900000</v>
      </c>
      <c r="E12" s="3">
        <v>111900000</v>
      </c>
      <c r="F12" s="3">
        <v>31000000</v>
      </c>
      <c r="G12" s="3">
        <v>-56000000</v>
      </c>
      <c r="H12" s="3">
        <v>-25400000</v>
      </c>
      <c r="I12" s="3">
        <v>42000000</v>
      </c>
      <c r="J12" s="3">
        <v>-15200000</v>
      </c>
      <c r="K12" s="3">
        <v>32400000</v>
      </c>
      <c r="L12" s="3">
        <v>-16300000</v>
      </c>
      <c r="M12" s="3">
        <v>133100000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48000000</v>
      </c>
      <c r="C16" s="3">
        <v>77400000</v>
      </c>
      <c r="D16" s="3">
        <v>98900000</v>
      </c>
      <c r="E16" s="3">
        <v>97000000</v>
      </c>
      <c r="F16" s="3">
        <v>53700000</v>
      </c>
      <c r="G16" s="3">
        <v>71300000</v>
      </c>
      <c r="H16" s="3">
        <v>85500000</v>
      </c>
      <c r="I16" s="3">
        <v>123900000</v>
      </c>
      <c r="J16" s="3">
        <v>147900000</v>
      </c>
      <c r="K16" s="3">
        <v>176700000</v>
      </c>
      <c r="L16" s="3">
        <v>100000000</v>
      </c>
      <c r="M16" s="3">
        <v>323200000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-200000</v>
      </c>
      <c r="H18" s="3">
        <v>-2100000</v>
      </c>
      <c r="I18" s="3">
        <v>-24900000</v>
      </c>
      <c r="J18" s="3">
        <v>-20600000</v>
      </c>
      <c r="K18" s="3">
        <v>-18400000</v>
      </c>
      <c r="L18" s="3">
        <v>200000</v>
      </c>
      <c r="M18" s="3">
        <v>115900000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-200000</v>
      </c>
      <c r="E19" s="3">
        <v>800000</v>
      </c>
      <c r="F19" s="3">
        <v>1300000</v>
      </c>
      <c r="G19" s="3">
        <v>3600000</v>
      </c>
      <c r="H19" s="3">
        <v>6500000</v>
      </c>
      <c r="I19" s="3">
        <v>-2800000</v>
      </c>
      <c r="J19" s="3">
        <v>-49300000</v>
      </c>
      <c r="K19" s="3">
        <v>-29400000</v>
      </c>
      <c r="L19" s="3">
        <v>85700000</v>
      </c>
      <c r="M19" s="3">
        <v>-13200000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58200000</v>
      </c>
      <c r="C22" s="3">
        <v>97200000</v>
      </c>
      <c r="D22" s="3">
        <v>112900000</v>
      </c>
      <c r="E22" s="3">
        <v>79700000</v>
      </c>
      <c r="F22" s="3">
        <v>106900000</v>
      </c>
      <c r="G22" s="3">
        <v>158400000</v>
      </c>
      <c r="H22" s="3">
        <v>195100000</v>
      </c>
      <c r="I22" s="3">
        <v>174700000</v>
      </c>
      <c r="J22" s="3">
        <v>187400000</v>
      </c>
      <c r="K22" s="3">
        <v>239400000</v>
      </c>
      <c r="L22" s="3">
        <v>324500000</v>
      </c>
      <c r="M22" s="3">
        <v>438900000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8900000</v>
      </c>
      <c r="C23" s="3">
        <v>12400000</v>
      </c>
      <c r="D23" s="3">
        <v>23100000</v>
      </c>
      <c r="E23" s="3">
        <v>21500000</v>
      </c>
      <c r="F23" s="3">
        <v>37300000</v>
      </c>
      <c r="G23" s="3">
        <v>56400000</v>
      </c>
      <c r="H23" s="3">
        <v>72800000</v>
      </c>
      <c r="I23" s="3">
        <v>94400000</v>
      </c>
      <c r="J23" s="3">
        <v>125000000</v>
      </c>
      <c r="K23" s="3">
        <v>212900000</v>
      </c>
      <c r="L23" s="3">
        <v>280400000</v>
      </c>
      <c r="M23" s="3">
        <v>99500000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-246400000</v>
      </c>
      <c r="C24" s="3">
        <v>-380300000</v>
      </c>
      <c r="D24" s="3">
        <v>-547700000</v>
      </c>
      <c r="E24" s="3">
        <v>-403700000</v>
      </c>
      <c r="F24" s="3">
        <v>-277000000</v>
      </c>
      <c r="G24" s="3">
        <v>-326800000</v>
      </c>
      <c r="H24" s="3">
        <v>-7600000</v>
      </c>
      <c r="I24" s="3">
        <v>-548000000</v>
      </c>
      <c r="J24" s="3">
        <v>87800000</v>
      </c>
      <c r="K24" s="3">
        <v>-356300000</v>
      </c>
      <c r="L24" s="3">
        <v>-282600000</v>
      </c>
      <c r="M24" s="3">
        <v>-506700000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172900000</v>
      </c>
      <c r="C26" s="3">
        <v>131200000</v>
      </c>
      <c r="D26" s="3">
        <v>150800000</v>
      </c>
      <c r="E26" s="3">
        <v>172000000</v>
      </c>
      <c r="F26" s="3">
        <v>179000000</v>
      </c>
      <c r="G26" s="3">
        <v>158700000</v>
      </c>
      <c r="H26" s="3">
        <v>215100000</v>
      </c>
      <c r="I26" s="3">
        <v>407700000</v>
      </c>
      <c r="J26" s="3">
        <v>260500000</v>
      </c>
      <c r="K26" s="3">
        <v>332300000</v>
      </c>
      <c r="L26" s="3">
        <v>600600000</v>
      </c>
      <c r="M26" s="3">
        <v>718600000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2023-12-22T01:46:14Z</cp:lastPrinted>
  <dcterms:created xsi:type="dcterms:W3CDTF">2023-12-22T01:46:14Z</dcterms:created>
  <dcterms:modified xsi:type="dcterms:W3CDTF">2023-12-22T01:46:14Z</dcterms:modified>
</cp:coreProperties>
</file>