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<sst xmlns="http://schemas.openxmlformats.org/spreadsheetml/2006/main" count="72" uniqueCount="68">
  <si>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</si>
  <si>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</si>
  <si>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</si>
  <si>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</si>
  <si>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</si>
  <si>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</si>
  <si>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</si>
  <si>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</si>
  <si>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</si>
  <si>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</si>
  <si>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</si>
  <si>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</si>
  <si>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</si>
  <si>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</si>
  <si>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</si>
  <si>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</si>
  <si>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</si>
  <si>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</si>
  <si>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</si>
  <si>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</si>
  <si>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</si>
  <si>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</si>
  <si>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</si>
  <si>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</si>
  <si>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</si>
  <si>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</si>
  <si>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</si>
  <si>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</si>
  <si>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</si>
  <si>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</si>
  <si>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</si>
  <si>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</si>
  <si>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</si>
  <si>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</si>
  <si>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</si>
  <si>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</si>
  <si>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</si>
  <si>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</si>
  <si>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</si>
  <si>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</si>
  <si>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</si>
  <si>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</si>
  <si>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</si>
  <si>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</si>
  <si>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</si>
  <si>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https://finance.yahoo.com/quote/YRIV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</si>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</sst>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RI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RIV" TargetMode="External"/><Relationship Id="rId5" Type="http://schemas.openxmlformats.org/officeDocument/2006/relationships/hyperlink" Target="https://finance.yahoo.com/quote/YR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23219246</v>
      </c>
      <c r="C2" s="3">
        <v>20264099</v>
      </c>
      <c r="D2" s="3">
        <v>-25640158</v>
      </c>
      <c r="E2" s="3">
        <v>26882797</v>
      </c>
      <c r="F2" s="3">
        <v>17959943</v>
      </c>
      <c r="G2" s="3">
        <v>0</v>
      </c>
      <c r="H2" s="3">
        <v>0</v>
      </c>
      <c r="I2" s="3">
        <v>150000000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1404126</v>
      </c>
      <c r="C6" s="3">
        <v>3762248</v>
      </c>
      <c r="D6" s="3">
        <v>8042783</v>
      </c>
      <c r="E6" s="3">
        <v>10410574</v>
      </c>
      <c r="F6" s="3">
        <v>1547428</v>
      </c>
      <c r="G6" s="3">
        <v>1528126</v>
      </c>
      <c r="H6" s="3">
        <v>1433737</v>
      </c>
      <c r="I6" s="3">
        <v>1408233</v>
      </c>
      <c r="J6" s="3">
        <v>1437845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1003302</v>
      </c>
      <c r="C7" s="3">
        <v>2797751</v>
      </c>
      <c r="D7" s="3">
        <v>4244856</v>
      </c>
      <c r="E7" s="3">
        <v>5347627</v>
      </c>
      <c r="F7" s="3">
        <v>9931629</v>
      </c>
      <c r="G7" s="3">
        <v>3031097</v>
      </c>
      <c r="H7" s="3">
        <v>4014786</v>
      </c>
      <c r="I7" s="3">
        <v>3668114</v>
      </c>
      <c r="J7" s="3">
        <v>2317406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9056442</v>
      </c>
      <c r="C10" s="3">
        <v>4137598</v>
      </c>
      <c r="D10" s="3">
        <v>-5641737</v>
      </c>
      <c r="E10" s="3">
        <v>-7556145</v>
      </c>
      <c r="F10" s="3">
        <v>6484246</v>
      </c>
      <c r="G10" s="3">
        <v>55</v>
      </c>
      <c r="H10" s="3">
        <v>229</v>
      </c>
      <c r="I10" s="3">
        <v>296</v>
      </c>
      <c r="J10" s="3">
        <v>495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3256660</v>
      </c>
      <c r="G11" s="3">
        <v>3199031</v>
      </c>
      <c r="H11" s="3">
        <v>8424794</v>
      </c>
      <c r="I11" s="3">
        <v>8221483</v>
      </c>
      <c r="J11" s="3">
        <v>11058486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-7132276</v>
      </c>
      <c r="G12" s="3">
        <v>11684735</v>
      </c>
      <c r="H12" s="3">
        <v>3413</v>
      </c>
      <c r="I12" s="3">
        <v>-149992716</v>
      </c>
      <c r="J12" s="3">
        <v>-11268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8974656</v>
      </c>
      <c r="C16" s="3">
        <v>7690563</v>
      </c>
      <c r="D16" s="3">
        <v>-14123173</v>
      </c>
      <c r="E16" s="3">
        <v>3796248</v>
      </c>
      <c r="F16" s="3">
        <v>3135165</v>
      </c>
      <c r="G16" s="3">
        <v>-1378700</v>
      </c>
      <c r="H16" s="3">
        <v>-1143595</v>
      </c>
      <c r="I16" s="3">
        <v>-1040873</v>
      </c>
      <c r="J16" s="3">
        <v>-1108025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-223057</v>
      </c>
      <c r="F18" s="3">
        <v>136758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54745</v>
      </c>
      <c r="C22" s="3">
        <v>79580</v>
      </c>
      <c r="D22" s="3">
        <v>100982</v>
      </c>
      <c r="E22" s="3">
        <v>693705</v>
      </c>
      <c r="F22" s="3">
        <v>294261</v>
      </c>
      <c r="G22" s="3">
        <v>79064</v>
      </c>
      <c r="H22" s="3">
        <v>62536</v>
      </c>
      <c r="I22" s="3">
        <v>31357</v>
      </c>
      <c r="J22" s="3">
        <v>8241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402000</v>
      </c>
      <c r="D23" s="3">
        <v>406384</v>
      </c>
      <c r="E23" s="3">
        <v>0</v>
      </c>
      <c r="F23" s="3">
        <v>0</v>
      </c>
      <c r="G23" s="3">
        <v>1808867</v>
      </c>
      <c r="H23" s="3">
        <v>2014664</v>
      </c>
      <c r="I23" s="3">
        <v>1785480</v>
      </c>
      <c r="J23" s="3">
        <v>-348793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-49418425</v>
      </c>
      <c r="C24" s="3">
        <v>-34830860</v>
      </c>
      <c r="D24" s="3">
        <v>43586464</v>
      </c>
      <c r="E24" s="3">
        <v>16435656</v>
      </c>
      <c r="F24" s="3">
        <v>2999731</v>
      </c>
      <c r="G24" s="3">
        <v>-11928309</v>
      </c>
      <c r="H24" s="3">
        <v>8513675</v>
      </c>
      <c r="I24" s="3">
        <v>8377189</v>
      </c>
      <c r="J24" s="3">
        <v>7757541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-167090</v>
      </c>
      <c r="C26" s="3">
        <v>-95759</v>
      </c>
      <c r="D26" s="3">
        <v>279112</v>
      </c>
      <c r="E26" s="3">
        <v>4404885</v>
      </c>
      <c r="F26" s="3">
        <v>4214382</v>
      </c>
      <c r="G26" s="3">
        <v>11733</v>
      </c>
      <c r="H26" s="3">
        <v>1851</v>
      </c>
      <c r="I26" s="3">
        <v>0</v>
      </c>
      <c r="J26" s="3">
        <v>-9064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230475</v>
      </c>
      <c r="C36" s="3">
        <v>255878</v>
      </c>
      <c r="D36" s="3">
        <v>436041</v>
      </c>
      <c r="E36" s="3">
        <v>4163033</v>
      </c>
      <c r="F36" s="3">
        <v>7477607</v>
      </c>
      <c r="G36" s="3">
        <v>157499</v>
      </c>
      <c r="H36" s="3">
        <v>89742</v>
      </c>
      <c r="I36" s="3">
        <v>62713</v>
      </c>
      <c r="J36" s="3">
        <v>30610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130039182</v>
      </c>
      <c r="C37" s="3">
        <v>224117809</v>
      </c>
      <c r="D37" s="3">
        <v>280809080</v>
      </c>
      <c r="E37" s="3">
        <v>330478864</v>
      </c>
      <c r="F37" s="3">
        <v>362921682</v>
      </c>
      <c r="G37" s="3">
        <v>406986613</v>
      </c>
      <c r="H37" s="3">
        <v>379711509</v>
      </c>
      <c r="I37" s="3">
        <v>406697070</v>
      </c>
      <c r="J37" s="3">
        <v>386047090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61589791</v>
      </c>
      <c r="C38" s="3">
        <v>139937692</v>
      </c>
      <c r="D38" s="3">
        <v>225007644</v>
      </c>
      <c r="E38" s="3">
        <v>272855655</v>
      </c>
      <c r="F38" s="3">
        <v>306394779</v>
      </c>
      <c r="G38" s="3">
        <v>182923636</v>
      </c>
      <c r="H38" s="3">
        <v>187518708</v>
      </c>
      <c r="I38" s="3">
        <v>207460547</v>
      </c>
      <c r="J38" s="3">
        <v>214634846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