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<sst xmlns="http://schemas.openxmlformats.org/spreadsheetml/2006/main" count="72" uniqueCount="69">
  <si>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</si>
  <si>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</si>
  <si>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</si>
  <si>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</si>
  <si>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</si>
  <si>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</si>
  <si>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</si>
  <si>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</si>
  <si>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</si>
  <si>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</si>
  <si>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</si>
  <si>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</si>
  <si>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</si>
  <si>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</si>
  <si>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</si>
  <si>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</si>
  <si>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</si>
  <si>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</si>
  <si>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</si>
  <si>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</si>
  <si>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</si>
  <si>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</si>
  <si>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</si>
  <si>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</si>
  <si>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</si>
  <si>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</si>
  <si>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</si>
  <si>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</si>
  <si>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</si>
  <si>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</si>
  <si>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</si>
  <si>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</si>
  <si>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</si>
  <si>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</si>
  <si>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</si>
  <si>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</si>
  <si>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</si>
  <si>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</si>
  <si>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</si>
  <si>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</si>
  <si>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</si>
  <si>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</si>
  <si>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</si>
  <si>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</si>
  <si>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</si>
  <si>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</si>
  <si>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https://finance.yahoo.com/quote/YTEN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</si>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</sst>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T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TEN" TargetMode="External"/><Relationship Id="rId5" Type="http://schemas.openxmlformats.org/officeDocument/2006/relationships/hyperlink" Target="https://finance.yahoo.com/quote/YT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1425</v>
      </c>
      <c r="C2" s="3">
        <v>448</v>
      </c>
      <c r="D2" s="3">
        <v>439</v>
      </c>
      <c r="E2" s="3">
        <v>1397</v>
      </c>
      <c r="F2" s="3">
        <v>890</v>
      </c>
      <c r="G2" s="3">
        <v>856</v>
      </c>
      <c r="H2" s="3">
        <v>496</v>
      </c>
      <c r="I2" s="3">
        <v>1159</v>
      </c>
      <c r="J2" s="3">
        <v>944</v>
      </c>
      <c r="K2" s="3">
        <v>556</v>
      </c>
      <c r="L2" s="3">
        <v>806</v>
      </c>
      <c r="M2" s="3">
        <v>799</v>
      </c>
      <c r="N2" s="3">
        <v>614</v>
      </c>
      <c r="O2" s="3">
        <v>450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21737</v>
      </c>
      <c r="C3" s="3">
        <v>22026</v>
      </c>
      <c r="D3" s="3">
        <v>22938</v>
      </c>
      <c r="E3" s="3">
        <v>1426</v>
      </c>
      <c r="F3" s="3">
        <v>3026</v>
      </c>
      <c r="G3" s="3">
        <v>1482</v>
      </c>
      <c r="H3" s="3">
        <v>660</v>
      </c>
      <c r="I3" s="3">
        <v>5155</v>
      </c>
      <c r="J3" s="3">
        <v>4391</v>
      </c>
      <c r="K3" s="3">
        <v>4587</v>
      </c>
      <c r="L3" s="3">
        <v>4645</v>
      </c>
      <c r="M3" s="3">
        <v>5179</v>
      </c>
      <c r="N3" s="3">
        <v>5981</v>
      </c>
      <c r="O3" s="3">
        <v>7487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15683</v>
      </c>
      <c r="C6" s="3">
        <v>15714</v>
      </c>
      <c r="D6" s="3">
        <v>15841</v>
      </c>
      <c r="E6" s="3">
        <v>13245</v>
      </c>
      <c r="F6" s="3">
        <v>11608</v>
      </c>
      <c r="G6" s="3">
        <v>10805</v>
      </c>
      <c r="H6" s="3">
        <v>7217</v>
      </c>
      <c r="I6" s="3">
        <v>5737</v>
      </c>
      <c r="J6" s="3">
        <v>5630</v>
      </c>
      <c r="K6" s="3">
        <v>5092</v>
      </c>
      <c r="L6" s="3">
        <v>4554</v>
      </c>
      <c r="M6" s="3">
        <v>5047</v>
      </c>
      <c r="N6" s="3">
        <v>6105</v>
      </c>
      <c r="O6" s="3">
        <v>6151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2734</v>
      </c>
      <c r="C7" s="3">
        <v>1647</v>
      </c>
      <c r="D7" s="3">
        <v>-28741</v>
      </c>
      <c r="E7" s="3">
        <v>-4153</v>
      </c>
      <c r="F7" s="3">
        <v>16043</v>
      </c>
      <c r="G7" s="3">
        <v>-5509</v>
      </c>
      <c r="H7" s="3">
        <v>-1373</v>
      </c>
      <c r="I7" s="3">
        <v>515</v>
      </c>
      <c r="J7" s="3">
        <v>206</v>
      </c>
      <c r="K7" s="3">
        <v>196</v>
      </c>
      <c r="L7" s="3">
        <v>5030</v>
      </c>
      <c r="M7" s="3">
        <v>265</v>
      </c>
      <c r="N7" s="3">
        <v>217</v>
      </c>
      <c r="O7" s="3">
        <v>304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772</v>
      </c>
      <c r="C10" s="3">
        <v>136</v>
      </c>
      <c r="D10" s="3">
        <v>76</v>
      </c>
      <c r="E10" s="3">
        <v>27</v>
      </c>
      <c r="F10" s="3">
        <v>-4</v>
      </c>
      <c r="G10" s="3">
        <v>61</v>
      </c>
      <c r="H10" s="3">
        <v>62</v>
      </c>
      <c r="I10" s="3">
        <v>0</v>
      </c>
      <c r="J10" s="3">
        <v>0</v>
      </c>
      <c r="K10" s="3">
        <v>158</v>
      </c>
      <c r="L10" s="3">
        <v>96</v>
      </c>
      <c r="M10" s="3">
        <v>-541</v>
      </c>
      <c r="N10" s="3">
        <v>697</v>
      </c>
      <c r="O10" s="3">
        <v>41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-80</v>
      </c>
      <c r="E12" s="3">
        <v>-97</v>
      </c>
      <c r="F12" s="3">
        <v>-55</v>
      </c>
      <c r="G12" s="3">
        <v>54</v>
      </c>
      <c r="H12" s="3">
        <v>29</v>
      </c>
      <c r="I12" s="3">
        <v>-38</v>
      </c>
      <c r="J12" s="3">
        <v>-113</v>
      </c>
      <c r="K12" s="3">
        <v>-24</v>
      </c>
      <c r="L12" s="3">
        <v>117</v>
      </c>
      <c r="M12" s="3">
        <v>83</v>
      </c>
      <c r="N12" s="3">
        <v>-3</v>
      </c>
      <c r="O12" s="3">
        <v>41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-1097</v>
      </c>
      <c r="J16" s="3">
        <v>0</v>
      </c>
      <c r="K16" s="3">
        <v>0</v>
      </c>
      <c r="L16" s="3">
        <v>-254</v>
      </c>
      <c r="M16" s="3">
        <v>56</v>
      </c>
      <c r="N16" s="3">
        <v>36</v>
      </c>
      <c r="O16" s="3">
        <v>156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-326</v>
      </c>
      <c r="F17" s="3">
        <v>-660</v>
      </c>
      <c r="G17" s="3">
        <v>-445</v>
      </c>
      <c r="H17" s="3">
        <v>0</v>
      </c>
      <c r="I17" s="3">
        <v>1585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2734</v>
      </c>
      <c r="C22" s="3">
        <v>1647</v>
      </c>
      <c r="D22" s="3">
        <v>1507</v>
      </c>
      <c r="E22" s="3">
        <v>1298</v>
      </c>
      <c r="F22" s="3">
        <v>928</v>
      </c>
      <c r="G22" s="3">
        <v>507</v>
      </c>
      <c r="H22" s="3">
        <v>265</v>
      </c>
      <c r="I22" s="3">
        <v>515</v>
      </c>
      <c r="J22" s="3">
        <v>206</v>
      </c>
      <c r="K22" s="3">
        <v>196</v>
      </c>
      <c r="L22" s="3">
        <v>203</v>
      </c>
      <c r="M22" s="3">
        <v>182</v>
      </c>
      <c r="N22" s="3">
        <v>220</v>
      </c>
      <c r="O22" s="3">
        <v>263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4653</v>
      </c>
      <c r="C23" s="3">
        <v>4696</v>
      </c>
      <c r="D23" s="3">
        <v>4633</v>
      </c>
      <c r="E23" s="3">
        <v>3779</v>
      </c>
      <c r="F23" s="3">
        <v>3122</v>
      </c>
      <c r="G23" s="3">
        <v>2276</v>
      </c>
      <c r="H23" s="3">
        <v>2128</v>
      </c>
      <c r="I23" s="3">
        <v>848</v>
      </c>
      <c r="J23" s="3">
        <v>1395</v>
      </c>
      <c r="K23" s="3">
        <v>1181</v>
      </c>
      <c r="L23" s="3">
        <v>656</v>
      </c>
      <c r="M23" s="3">
        <v>739</v>
      </c>
      <c r="N23" s="3">
        <v>1675</v>
      </c>
      <c r="O23" s="3">
        <v>1903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30570</v>
      </c>
      <c r="C24" s="3">
        <v>32460</v>
      </c>
      <c r="D24" s="3">
        <v>3463</v>
      </c>
      <c r="E24" s="3">
        <v>-27296</v>
      </c>
      <c r="F24" s="3">
        <v>-192</v>
      </c>
      <c r="G24" s="3">
        <v>-21067</v>
      </c>
      <c r="H24" s="3">
        <v>-18339</v>
      </c>
      <c r="I24" s="3">
        <v>6241</v>
      </c>
      <c r="J24" s="3">
        <v>-407</v>
      </c>
      <c r="K24" s="3">
        <v>-946</v>
      </c>
      <c r="L24" s="3">
        <v>3443</v>
      </c>
      <c r="M24" s="3">
        <v>626</v>
      </c>
      <c r="N24" s="3">
        <v>-117</v>
      </c>
      <c r="O24" s="3">
        <v>-4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2017</v>
      </c>
      <c r="C26" s="3">
        <v>906</v>
      </c>
      <c r="D26" s="3">
        <v>895</v>
      </c>
      <c r="E26" s="3">
        <v>392</v>
      </c>
      <c r="F26" s="3">
        <v>373</v>
      </c>
      <c r="G26" s="3">
        <v>172</v>
      </c>
      <c r="H26" s="3">
        <v>654</v>
      </c>
      <c r="I26" s="3">
        <v>752</v>
      </c>
      <c r="J26" s="3">
        <v>6</v>
      </c>
      <c r="K26" s="3">
        <v>42</v>
      </c>
      <c r="L26" s="3">
        <v>61</v>
      </c>
      <c r="M26" s="3">
        <v>76</v>
      </c>
      <c r="N26" s="3">
        <v>189</v>
      </c>
      <c r="O26" s="3">
        <v>154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2776</v>
      </c>
      <c r="D36" s="3">
        <v>2276</v>
      </c>
      <c r="E36" s="3">
        <v>1358</v>
      </c>
      <c r="F36" s="3">
        <v>793</v>
      </c>
      <c r="G36" s="3">
        <v>456</v>
      </c>
      <c r="H36" s="3">
        <v>105</v>
      </c>
      <c r="I36" s="3">
        <v>1739</v>
      </c>
      <c r="J36" s="3">
        <v>1539</v>
      </c>
      <c r="K36" s="3">
        <v>1385</v>
      </c>
      <c r="L36" s="3">
        <v>1243</v>
      </c>
      <c r="M36" s="3">
        <v>921</v>
      </c>
      <c r="N36" s="3">
        <v>890</v>
      </c>
      <c r="O36" s="3">
        <v>775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66771</v>
      </c>
      <c r="D37" s="3">
        <v>82912</v>
      </c>
      <c r="E37" s="3">
        <v>53510</v>
      </c>
      <c r="F37" s="3">
        <v>26738</v>
      </c>
      <c r="G37" s="3">
        <v>23135</v>
      </c>
      <c r="H37" s="3">
        <v>17088</v>
      </c>
      <c r="I37" s="3">
        <v>10748</v>
      </c>
      <c r="J37" s="3">
        <v>16882</v>
      </c>
      <c r="K37" s="3">
        <v>12960</v>
      </c>
      <c r="L37" s="3">
        <v>16718</v>
      </c>
      <c r="M37" s="3">
        <v>14522</v>
      </c>
      <c r="N37" s="3">
        <v>20415</v>
      </c>
      <c r="O37" s="3">
        <v>8085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-55044</v>
      </c>
      <c r="C38" s="3">
        <v>43095</v>
      </c>
      <c r="D38" s="3">
        <v>43449</v>
      </c>
      <c r="E38" s="3">
        <v>6170</v>
      </c>
      <c r="F38" s="3">
        <v>6340</v>
      </c>
      <c r="G38" s="3">
        <v>4339</v>
      </c>
      <c r="H38" s="3">
        <v>4060</v>
      </c>
      <c r="I38" s="3">
        <v>4379</v>
      </c>
      <c r="J38" s="3">
        <v>3380</v>
      </c>
      <c r="K38" s="3">
        <v>7262</v>
      </c>
      <c r="L38" s="3">
        <v>20803</v>
      </c>
      <c r="M38" s="3">
        <v>4990</v>
      </c>
      <c r="N38" s="3">
        <v>4389</v>
      </c>
      <c r="O38" s="3">
        <v>3685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