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<sst xmlns="http://schemas.openxmlformats.org/spreadsheetml/2006/main" count="72" uniqueCount="69">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</sst>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" TargetMode="External"/><Relationship Id="rId5" Type="http://schemas.openxmlformats.org/officeDocument/2006/relationships/hyperlink" Target="https://finance.yahoo.com/quote/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197545</v>
      </c>
      <c r="C2" s="3">
        <v>325893</v>
      </c>
      <c r="D2" s="3">
        <v>644677</v>
      </c>
      <c r="E2" s="3">
        <v>846589</v>
      </c>
      <c r="F2" s="3">
        <v>1076794</v>
      </c>
      <c r="G2" s="3">
        <v>1333554</v>
      </c>
      <c r="H2" s="3">
        <v>2742837</v>
      </c>
      <c r="I2" s="3">
        <v>1624000</v>
      </c>
      <c r="J2" s="3">
        <v>2132000</v>
      </c>
      <c r="K2" s="3">
        <v>1958000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18810</v>
      </c>
      <c r="C3" s="3">
        <v>29461</v>
      </c>
      <c r="D3" s="3">
        <v>60127</v>
      </c>
      <c r="E3" s="3">
        <v>69262</v>
      </c>
      <c r="F3" s="3">
        <v>85203</v>
      </c>
      <c r="G3" s="3">
        <v>153590</v>
      </c>
      <c r="H3" s="3">
        <v>1544099</v>
      </c>
      <c r="I3" s="3">
        <v>255000</v>
      </c>
      <c r="J3" s="3">
        <v>323000</v>
      </c>
      <c r="K3" s="3">
        <v>367000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48498</v>
      </c>
      <c r="C5" s="3">
        <v>84669</v>
      </c>
      <c r="D5" s="3">
        <v>184477</v>
      </c>
      <c r="E5" s="3">
        <v>255583</v>
      </c>
      <c r="F5" s="3">
        <v>319985</v>
      </c>
      <c r="G5" s="3">
        <v>410818</v>
      </c>
      <c r="H5" s="3">
        <v>350923</v>
      </c>
      <c r="I5" s="3">
        <v>324000</v>
      </c>
      <c r="J5" s="3">
        <v>421000</v>
      </c>
      <c r="K5" s="3">
        <v>498000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146810</v>
      </c>
      <c r="C6" s="3">
        <v>234965</v>
      </c>
      <c r="D6" s="3">
        <v>493109</v>
      </c>
      <c r="E6" s="3">
        <v>714426</v>
      </c>
      <c r="F6" s="3">
        <v>659017</v>
      </c>
      <c r="G6" s="3">
        <v>814774</v>
      </c>
      <c r="H6" s="3">
        <v>1094650</v>
      </c>
      <c r="I6" s="3">
        <v>859000</v>
      </c>
      <c r="J6" s="3">
        <v>1129000</v>
      </c>
      <c r="K6" s="3">
        <v>1162000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376</v>
      </c>
      <c r="C7" s="3">
        <v>21493</v>
      </c>
      <c r="D7" s="3">
        <v>56495</v>
      </c>
      <c r="E7" s="3">
        <v>172</v>
      </c>
      <c r="F7" s="3">
        <v>174463</v>
      </c>
      <c r="G7" s="3">
        <v>83347</v>
      </c>
      <c r="H7" s="3">
        <v>650</v>
      </c>
      <c r="I7" s="3">
        <v>77000</v>
      </c>
      <c r="J7" s="3">
        <v>20000</v>
      </c>
      <c r="K7" s="3">
        <v>24000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5489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385</v>
      </c>
      <c r="C12" s="3">
        <v>1085</v>
      </c>
      <c r="D12" s="3">
        <v>1501</v>
      </c>
      <c r="E12" s="3">
        <v>-27454</v>
      </c>
      <c r="F12" s="3">
        <v>-22132</v>
      </c>
      <c r="G12" s="3">
        <v>-21985</v>
      </c>
      <c r="H12" s="3">
        <v>-62134</v>
      </c>
      <c r="I12" s="3">
        <v>-112000</v>
      </c>
      <c r="J12" s="3">
        <v>-138000</v>
      </c>
      <c r="K12" s="3">
        <v>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-4111</v>
      </c>
      <c r="C16" s="3">
        <v>0</v>
      </c>
      <c r="D16" s="3">
        <v>-4645</v>
      </c>
      <c r="E16" s="3">
        <v>130</v>
      </c>
      <c r="F16" s="3">
        <v>-89586</v>
      </c>
      <c r="G16" s="3">
        <v>-31102</v>
      </c>
      <c r="H16" s="3">
        <v>-4258</v>
      </c>
      <c r="I16" s="3">
        <v>-8000</v>
      </c>
      <c r="J16" s="3">
        <v>-1000</v>
      </c>
      <c r="K16" s="3">
        <v>3000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-167000</v>
      </c>
      <c r="J17" s="3">
        <v>-630000</v>
      </c>
      <c r="K17" s="3">
        <v>-13000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23254</v>
      </c>
      <c r="C22" s="3">
        <v>35624</v>
      </c>
      <c r="D22" s="3">
        <v>75386</v>
      </c>
      <c r="E22" s="3">
        <v>100590</v>
      </c>
      <c r="F22" s="3">
        <v>110155</v>
      </c>
      <c r="G22" s="3">
        <v>99391</v>
      </c>
      <c r="H22" s="3">
        <v>87467</v>
      </c>
      <c r="I22" s="3">
        <v>111000</v>
      </c>
      <c r="J22" s="3">
        <v>130000</v>
      </c>
      <c r="K22" s="3">
        <v>157000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23436</v>
      </c>
      <c r="C23" s="3">
        <v>34085</v>
      </c>
      <c r="D23" s="3">
        <v>105214</v>
      </c>
      <c r="E23" s="3">
        <v>106918</v>
      </c>
      <c r="F23" s="3">
        <v>113571</v>
      </c>
      <c r="G23" s="3">
        <v>149084</v>
      </c>
      <c r="H23" s="3">
        <v>198902</v>
      </c>
      <c r="I23" s="3">
        <v>197000</v>
      </c>
      <c r="J23" s="3">
        <v>312000</v>
      </c>
      <c r="K23" s="3">
        <v>451000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-34237</v>
      </c>
      <c r="C24" s="3">
        <v>-26099</v>
      </c>
      <c r="D24" s="3">
        <v>-31726</v>
      </c>
      <c r="E24" s="3">
        <v>21575</v>
      </c>
      <c r="F24" s="3">
        <v>128885</v>
      </c>
      <c r="G24" s="3">
        <v>-124767</v>
      </c>
      <c r="H24" s="3">
        <v>-593182</v>
      </c>
      <c r="I24" s="3">
        <v>277000</v>
      </c>
      <c r="J24" s="3">
        <v>-3091000</v>
      </c>
      <c r="K24" s="3">
        <v>3997000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22047</v>
      </c>
      <c r="C26" s="3">
        <v>31515</v>
      </c>
      <c r="D26" s="3">
        <v>52685</v>
      </c>
      <c r="E26" s="3">
        <v>62060</v>
      </c>
      <c r="F26" s="3">
        <v>66728</v>
      </c>
      <c r="G26" s="3">
        <v>66054</v>
      </c>
      <c r="H26" s="3">
        <v>67044</v>
      </c>
      <c r="I26" s="3">
        <v>85000</v>
      </c>
      <c r="J26" s="3">
        <v>74000</v>
      </c>
      <c r="K26" s="3">
        <v>115000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41600</v>
      </c>
      <c r="D36" s="3">
        <v>85523</v>
      </c>
      <c r="E36" s="3">
        <v>98288</v>
      </c>
      <c r="F36" s="3">
        <v>112271</v>
      </c>
      <c r="G36" s="3">
        <v>135172</v>
      </c>
      <c r="H36" s="3">
        <v>170489</v>
      </c>
      <c r="I36" s="3">
        <v>196152</v>
      </c>
      <c r="J36" s="3">
        <v>215000</v>
      </c>
      <c r="K36" s="3">
        <v>271000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649730</v>
      </c>
      <c r="D37" s="3">
        <v>3135700</v>
      </c>
      <c r="E37" s="3">
        <v>3149677</v>
      </c>
      <c r="F37" s="3">
        <v>3230517</v>
      </c>
      <c r="G37" s="3">
        <v>4291116</v>
      </c>
      <c r="H37" s="3">
        <v>6131973</v>
      </c>
      <c r="I37" s="3">
        <v>7486560</v>
      </c>
      <c r="J37" s="3">
        <v>10695000</v>
      </c>
      <c r="K37" s="3">
        <v>6563000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-567796</v>
      </c>
      <c r="C38" s="3">
        <v>60951</v>
      </c>
      <c r="D38" s="3">
        <v>456647</v>
      </c>
      <c r="E38" s="3">
        <v>616090</v>
      </c>
      <c r="F38" s="3">
        <v>569694</v>
      </c>
      <c r="G38" s="3">
        <v>1023937</v>
      </c>
      <c r="H38" s="3">
        <v>2696973</v>
      </c>
      <c r="I38" s="3">
        <v>2744560</v>
      </c>
      <c r="J38" s="3">
        <v>5354000</v>
      </c>
      <c r="K38" s="3">
        <v>2081000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