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<sst xmlns="http://schemas.openxmlformats.org/spreadsheetml/2006/main" count="72" uniqueCount="69">
  <si>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</si>
  <si>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</si>
  <si>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</si>
  <si>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</si>
  <si>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</si>
  <si>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</si>
  <si>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</si>
  <si>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</si>
  <si>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</si>
  <si>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</si>
  <si>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</si>
  <si>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</si>
  <si>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</si>
  <si>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</si>
  <si>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</si>
  <si>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</si>
  <si>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</si>
  <si>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</si>
  <si>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</si>
  <si>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</si>
  <si>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</si>
  <si>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</si>
  <si>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</si>
  <si>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</si>
  <si>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</si>
  <si>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</si>
  <si>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</si>
  <si>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</si>
  <si>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</si>
  <si>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</si>
  <si>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</si>
  <si>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</si>
  <si>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</si>
  <si>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</si>
  <si>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</si>
  <si>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</si>
  <si>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</si>
  <si>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</si>
  <si>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</si>
  <si>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</si>
  <si>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</si>
  <si>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</si>
  <si>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</si>
  <si>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</si>
  <si>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</si>
  <si>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</si>
  <si>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https://finance.yahoo.com/quote/ZDGE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</si>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</sst>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ZDG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ZDGE" TargetMode="External"/><Relationship Id="rId5" Type="http://schemas.openxmlformats.org/officeDocument/2006/relationships/hyperlink" Target="https://finance.yahoo.com/quote/ZD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9052</v>
      </c>
      <c r="C2" s="3">
        <v>11113</v>
      </c>
      <c r="D2" s="3">
        <v>10031</v>
      </c>
      <c r="E2" s="3">
        <v>10833</v>
      </c>
      <c r="F2" s="3">
        <v>8816</v>
      </c>
      <c r="G2" s="3">
        <v>9470</v>
      </c>
      <c r="H2" s="3">
        <v>19569</v>
      </c>
      <c r="I2" s="3">
        <v>26545</v>
      </c>
      <c r="J2" s="3">
        <v>27241</v>
      </c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1082</v>
      </c>
      <c r="C3" s="3">
        <v>1299</v>
      </c>
      <c r="D3" s="3">
        <v>1567</v>
      </c>
      <c r="E3" s="3">
        <v>1518</v>
      </c>
      <c r="F3" s="3">
        <v>1379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5723</v>
      </c>
      <c r="C6" s="3">
        <v>7755</v>
      </c>
      <c r="D6" s="3">
        <v>8468</v>
      </c>
      <c r="E6" s="3">
        <v>9581</v>
      </c>
      <c r="F6" s="3">
        <v>8897</v>
      </c>
      <c r="G6" s="3">
        <v>7110</v>
      </c>
      <c r="H6" s="3">
        <v>9311</v>
      </c>
      <c r="I6" s="3">
        <v>15061</v>
      </c>
      <c r="J6" s="3">
        <v>21857</v>
      </c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624</v>
      </c>
      <c r="C7" s="3">
        <v>886</v>
      </c>
      <c r="D7" s="3">
        <v>679</v>
      </c>
      <c r="E7" s="3">
        <v>1033</v>
      </c>
      <c r="F7" s="3">
        <v>-8385</v>
      </c>
      <c r="G7" s="3">
        <v>-6572</v>
      </c>
      <c r="H7" s="3">
        <v>2455</v>
      </c>
      <c r="I7" s="3">
        <v>-354</v>
      </c>
      <c r="J7" s="3">
        <v>12295</v>
      </c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176</v>
      </c>
      <c r="C12" s="3">
        <v>-47</v>
      </c>
      <c r="D12" s="3">
        <v>56</v>
      </c>
      <c r="E12" s="3">
        <v>-34</v>
      </c>
      <c r="F12" s="3">
        <v>-10253</v>
      </c>
      <c r="G12" s="3">
        <v>-9476</v>
      </c>
      <c r="H12" s="3">
        <v>243</v>
      </c>
      <c r="I12" s="3">
        <v>-232</v>
      </c>
      <c r="J12" s="3">
        <v>347</v>
      </c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212</v>
      </c>
      <c r="C16" s="3">
        <v>143</v>
      </c>
      <c r="D16" s="3">
        <v>-16</v>
      </c>
      <c r="E16" s="3">
        <v>230</v>
      </c>
      <c r="F16" s="3">
        <v>16</v>
      </c>
      <c r="G16" s="3">
        <v>15</v>
      </c>
      <c r="H16" s="3">
        <v>-202</v>
      </c>
      <c r="I16" s="3">
        <v>1892</v>
      </c>
      <c r="J16" s="3">
        <v>-462</v>
      </c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624</v>
      </c>
      <c r="C22" s="3">
        <v>605</v>
      </c>
      <c r="D22" s="3">
        <v>643</v>
      </c>
      <c r="E22" s="3">
        <v>1033</v>
      </c>
      <c r="F22" s="3">
        <v>1427</v>
      </c>
      <c r="G22" s="3">
        <v>1568</v>
      </c>
      <c r="H22" s="3">
        <v>1261</v>
      </c>
      <c r="I22" s="3">
        <v>1966</v>
      </c>
      <c r="J22" s="3">
        <v>3269</v>
      </c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79</v>
      </c>
      <c r="C23" s="3">
        <v>166</v>
      </c>
      <c r="D23" s="3">
        <v>275</v>
      </c>
      <c r="E23" s="3">
        <v>595</v>
      </c>
      <c r="F23" s="3">
        <v>619</v>
      </c>
      <c r="G23" s="3">
        <v>492</v>
      </c>
      <c r="H23" s="3">
        <v>652</v>
      </c>
      <c r="I23" s="3">
        <v>1936</v>
      </c>
      <c r="J23" s="3">
        <v>2519</v>
      </c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-2290</v>
      </c>
      <c r="C24" s="3">
        <v>88</v>
      </c>
      <c r="D24" s="3">
        <v>-404</v>
      </c>
      <c r="E24" s="3">
        <v>267</v>
      </c>
      <c r="F24" s="3">
        <v>1374</v>
      </c>
      <c r="G24" s="3">
        <v>621</v>
      </c>
      <c r="H24" s="3">
        <v>-31</v>
      </c>
      <c r="I24" s="3">
        <v>-2124</v>
      </c>
      <c r="J24" s="3">
        <v>3476</v>
      </c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>
        <v>1006</v>
      </c>
      <c r="D26" s="3">
        <v>1506</v>
      </c>
      <c r="E26" s="3">
        <v>1702</v>
      </c>
      <c r="F26" s="3">
        <v>1740</v>
      </c>
      <c r="G26" s="3">
        <v>759</v>
      </c>
      <c r="H26" s="3">
        <v>5479</v>
      </c>
      <c r="I26" s="3">
        <v>45</v>
      </c>
      <c r="J26" s="3">
        <v>54</v>
      </c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1724</v>
      </c>
      <c r="C36" s="3">
        <v>1843</v>
      </c>
      <c r="D36" s="3">
        <v>2678</v>
      </c>
      <c r="E36" s="3">
        <v>3344</v>
      </c>
      <c r="F36" s="3">
        <v>3396</v>
      </c>
      <c r="G36" s="3">
        <v>2584</v>
      </c>
      <c r="H36" s="3">
        <v>1980</v>
      </c>
      <c r="I36" s="3">
        <v>1660</v>
      </c>
      <c r="J36" s="3">
        <v>2186</v>
      </c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8352</v>
      </c>
      <c r="C37" s="3">
        <v>12433</v>
      </c>
      <c r="D37" s="3">
        <v>12531</v>
      </c>
      <c r="E37" s="3">
        <v>11733</v>
      </c>
      <c r="F37" s="3">
        <v>9007</v>
      </c>
      <c r="G37" s="3">
        <v>12005</v>
      </c>
      <c r="H37" s="3">
        <v>37477</v>
      </c>
      <c r="I37" s="3">
        <v>54626</v>
      </c>
      <c r="J37" s="3">
        <v>46831</v>
      </c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1908</v>
      </c>
      <c r="C38" s="3">
        <v>1837</v>
      </c>
      <c r="D38" s="3">
        <v>1909</v>
      </c>
      <c r="E38" s="3">
        <v>1723</v>
      </c>
      <c r="F38" s="3">
        <v>2047</v>
      </c>
      <c r="G38" s="3">
        <v>3120</v>
      </c>
      <c r="H38" s="3">
        <v>4322</v>
      </c>
      <c r="I38" s="3">
        <v>10438</v>
      </c>
      <c r="J38" s="3">
        <v>7967</v>
      </c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7,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2023-12-22T01:46:59Z</cp:lastPrinted>
  <dcterms:created xsi:type="dcterms:W3CDTF">2023-12-22T01:46:59Z</dcterms:created>
  <dcterms:modified xsi:type="dcterms:W3CDTF">2023-12-22T01:46:59Z</dcterms:modified>
</cp:coreProperties>
</file>