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<sst xmlns="http://schemas.openxmlformats.org/spreadsheetml/2006/main" count="72" uniqueCount="69">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</sst>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US" TargetMode="External"/><Relationship Id="rId5" Type="http://schemas.openxmlformats.org/officeDocument/2006/relationships/hyperlink" Target="https://finance.yahoo.com/quote/ZE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523395</v>
      </c>
      <c r="C2" s="3">
        <v>805043</v>
      </c>
      <c r="D2" s="3">
        <v>319944</v>
      </c>
      <c r="E2" s="3">
        <v>291724</v>
      </c>
      <c r="F2" s="3">
        <v>290473</v>
      </c>
      <c r="G2" s="3">
        <v>326693</v>
      </c>
      <c r="H2" s="3">
        <v>237505</v>
      </c>
      <c r="I2" s="3">
        <v>1055116</v>
      </c>
      <c r="J2" s="3">
        <v>308166</v>
      </c>
      <c r="K2" s="3">
        <v>429590</v>
      </c>
      <c r="L2" s="3">
        <v>319740</v>
      </c>
      <c r="M2" s="3">
        <v>331547</v>
      </c>
      <c r="N2" s="3">
        <v>2312253</v>
      </c>
      <c r="O2" s="3">
        <v>2559990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502134</v>
      </c>
      <c r="C3" s="3">
        <v>650398</v>
      </c>
      <c r="D3" s="3">
        <v>1008462</v>
      </c>
      <c r="E3" s="3">
        <v>1113852</v>
      </c>
      <c r="F3" s="3">
        <v>999207</v>
      </c>
      <c r="G3" s="3">
        <v>1160310</v>
      </c>
      <c r="H3" s="3">
        <v>942214</v>
      </c>
      <c r="I3" s="3">
        <v>820040</v>
      </c>
      <c r="J3" s="3">
        <v>1055212</v>
      </c>
      <c r="K3" s="3">
        <v>1558351</v>
      </c>
      <c r="L3" s="3">
        <v>1465193</v>
      </c>
      <c r="M3" s="3">
        <v>1141076</v>
      </c>
      <c r="N3" s="3">
        <v>2012490</v>
      </c>
      <c r="O3" s="3">
        <v>2290048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49436</v>
      </c>
      <c r="C6" s="3">
        <v>58640</v>
      </c>
      <c r="D6" s="3">
        <v>87645</v>
      </c>
      <c r="E6" s="3">
        <v>68253</v>
      </c>
      <c r="F6" s="3">
        <v>68520</v>
      </c>
      <c r="G6" s="3">
        <v>72219</v>
      </c>
      <c r="H6" s="3">
        <v>64987</v>
      </c>
      <c r="I6" s="3">
        <v>63054</v>
      </c>
      <c r="J6" s="3">
        <v>69659</v>
      </c>
      <c r="K6" s="3">
        <v>81107</v>
      </c>
      <c r="L6" s="3">
        <v>76863</v>
      </c>
      <c r="M6" s="3">
        <v>71451</v>
      </c>
      <c r="N6" s="3">
        <v>104617</v>
      </c>
      <c r="O6" s="3">
        <v>114004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69152</v>
      </c>
      <c r="C7" s="3">
        <v>89903</v>
      </c>
      <c r="D7" s="3">
        <v>-813725</v>
      </c>
      <c r="E7" s="3">
        <v>-888042</v>
      </c>
      <c r="F7" s="3">
        <v>-781178</v>
      </c>
      <c r="G7" s="3">
        <v>-882021</v>
      </c>
      <c r="H7" s="3">
        <v>-758016</v>
      </c>
      <c r="I7" s="3">
        <v>172573</v>
      </c>
      <c r="J7" s="3">
        <v>-818397</v>
      </c>
      <c r="K7" s="3">
        <v>-1221164</v>
      </c>
      <c r="L7" s="3">
        <v>-1222891</v>
      </c>
      <c r="M7" s="3">
        <v>-881523</v>
      </c>
      <c r="N7" s="3">
        <v>36379</v>
      </c>
      <c r="O7" s="3">
        <v>32271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-2217</v>
      </c>
      <c r="C12" s="3">
        <v>-2305</v>
      </c>
      <c r="D12" s="3">
        <v>-77</v>
      </c>
      <c r="E12" s="3">
        <v>83</v>
      </c>
      <c r="F12" s="3">
        <v>-28</v>
      </c>
      <c r="G12" s="3">
        <v>-126</v>
      </c>
      <c r="H12" s="3">
        <v>-125</v>
      </c>
      <c r="I12" s="3">
        <v>-55</v>
      </c>
      <c r="J12" s="3">
        <v>-118</v>
      </c>
      <c r="K12" s="3">
        <v>-307</v>
      </c>
      <c r="L12" s="3">
        <v>-32</v>
      </c>
      <c r="M12" s="3">
        <v>-73</v>
      </c>
      <c r="N12" s="3">
        <v>6032</v>
      </c>
      <c r="O12" s="3">
        <v>-45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-38316</v>
      </c>
      <c r="C16" s="3">
        <v>1665</v>
      </c>
      <c r="D16" s="3">
        <v>12515</v>
      </c>
      <c r="E16" s="3">
        <v>7862</v>
      </c>
      <c r="F16" s="3">
        <v>5277</v>
      </c>
      <c r="G16" s="3">
        <v>2950</v>
      </c>
      <c r="H16" s="3">
        <v>-6817</v>
      </c>
      <c r="I16" s="3">
        <v>1498</v>
      </c>
      <c r="J16" s="3">
        <v>-2613</v>
      </c>
      <c r="K16" s="3">
        <v>12305</v>
      </c>
      <c r="L16" s="3">
        <v>1433</v>
      </c>
      <c r="M16" s="3">
        <v>-1316</v>
      </c>
      <c r="N16" s="3">
        <v>43748</v>
      </c>
      <c r="O16" s="3">
        <v>32691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12227</v>
      </c>
      <c r="C22" s="3">
        <v>13872</v>
      </c>
      <c r="D22" s="3">
        <v>16730</v>
      </c>
      <c r="E22" s="3">
        <v>22156</v>
      </c>
      <c r="F22" s="3">
        <v>23582</v>
      </c>
      <c r="G22" s="3">
        <v>20780</v>
      </c>
      <c r="H22" s="3">
        <v>19036</v>
      </c>
      <c r="I22" s="3">
        <v>18485</v>
      </c>
      <c r="J22" s="3">
        <v>17478</v>
      </c>
      <c r="K22" s="3">
        <v>17608</v>
      </c>
      <c r="L22" s="3">
        <v>19030</v>
      </c>
      <c r="M22" s="3">
        <v>19490</v>
      </c>
      <c r="N22" s="3">
        <v>20316</v>
      </c>
      <c r="O22" s="3">
        <v>19738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-1139</v>
      </c>
      <c r="C23" s="3">
        <v>627</v>
      </c>
      <c r="D23" s="3">
        <v>806</v>
      </c>
      <c r="E23" s="3">
        <v>2342</v>
      </c>
      <c r="F23" s="3">
        <v>1724</v>
      </c>
      <c r="G23" s="3">
        <v>2074</v>
      </c>
      <c r="H23" s="3">
        <v>1759</v>
      </c>
      <c r="I23" s="3">
        <v>534</v>
      </c>
      <c r="J23" s="3">
        <v>1096</v>
      </c>
      <c r="K23" s="3">
        <v>1529</v>
      </c>
      <c r="L23" s="3">
        <v>2188</v>
      </c>
      <c r="M23" s="3">
        <v>1215</v>
      </c>
      <c r="N23" s="3">
        <v>1045</v>
      </c>
      <c r="O23" s="3">
        <v>1297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107463</v>
      </c>
      <c r="C24" s="3">
        <v>-55415</v>
      </c>
      <c r="D24" s="3">
        <v>-26666</v>
      </c>
      <c r="E24" s="3">
        <v>13361</v>
      </c>
      <c r="F24" s="3">
        <v>30756</v>
      </c>
      <c r="G24" s="3">
        <v>-35547</v>
      </c>
      <c r="H24" s="3">
        <v>91678</v>
      </c>
      <c r="I24" s="3">
        <v>-26728</v>
      </c>
      <c r="J24" s="3">
        <v>-41802</v>
      </c>
      <c r="K24" s="3">
        <v>-68322</v>
      </c>
      <c r="L24" s="3">
        <v>109293</v>
      </c>
      <c r="M24" s="3">
        <v>39161</v>
      </c>
      <c r="N24" s="3">
        <v>-288786</v>
      </c>
      <c r="O24" s="3">
        <v>73887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11847</v>
      </c>
      <c r="C26" s="3">
        <v>17769</v>
      </c>
      <c r="D26" s="3">
        <v>37571</v>
      </c>
      <c r="E26" s="3">
        <v>1400</v>
      </c>
      <c r="F26" s="3">
        <v>1400</v>
      </c>
      <c r="G26" s="3">
        <v>7766</v>
      </c>
      <c r="H26" s="3">
        <v>7317</v>
      </c>
      <c r="I26" s="3">
        <v>6824</v>
      </c>
      <c r="J26" s="3">
        <v>10160</v>
      </c>
      <c r="K26" s="3">
        <v>25715</v>
      </c>
      <c r="L26" s="3">
        <v>10165</v>
      </c>
      <c r="M26" s="3">
        <v>9803</v>
      </c>
      <c r="N26" s="3">
        <v>11011</v>
      </c>
      <c r="O26" s="3">
        <v>19854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118234</v>
      </c>
      <c r="D36" s="3">
        <v>193413</v>
      </c>
      <c r="E36" s="3">
        <v>196327</v>
      </c>
      <c r="F36" s="3">
        <v>190884</v>
      </c>
      <c r="G36" s="3">
        <v>177386</v>
      </c>
      <c r="H36" s="3">
        <v>166538</v>
      </c>
      <c r="I36" s="3">
        <v>155766</v>
      </c>
      <c r="J36" s="3">
        <v>147648</v>
      </c>
      <c r="K36" s="3">
        <v>159609</v>
      </c>
      <c r="L36" s="3">
        <v>156793</v>
      </c>
      <c r="M36" s="3">
        <v>157200</v>
      </c>
      <c r="N36" s="3">
        <v>147056</v>
      </c>
      <c r="O36" s="3">
        <v>148332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429438</v>
      </c>
      <c r="D37" s="3">
        <v>707499</v>
      </c>
      <c r="E37" s="3">
        <v>705994</v>
      </c>
      <c r="F37" s="3">
        <v>697349</v>
      </c>
      <c r="G37" s="3">
        <v>700748</v>
      </c>
      <c r="H37" s="3">
        <v>511880</v>
      </c>
      <c r="I37" s="3">
        <v>556068</v>
      </c>
      <c r="J37" s="3">
        <v>604158</v>
      </c>
      <c r="K37" s="3">
        <v>760740</v>
      </c>
      <c r="L37" s="3">
        <v>649555</v>
      </c>
      <c r="M37" s="3">
        <v>640605</v>
      </c>
      <c r="N37" s="3">
        <v>1023572</v>
      </c>
      <c r="O37" s="3">
        <v>891627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167800</v>
      </c>
      <c r="D38" s="3">
        <v>420923</v>
      </c>
      <c r="E38" s="3">
        <v>416137</v>
      </c>
      <c r="F38" s="3">
        <v>398733</v>
      </c>
      <c r="G38" s="3">
        <v>419967</v>
      </c>
      <c r="H38" s="3">
        <v>257185</v>
      </c>
      <c r="I38" s="3">
        <v>302678</v>
      </c>
      <c r="J38" s="3">
        <v>331575</v>
      </c>
      <c r="K38" s="3">
        <v>453749</v>
      </c>
      <c r="L38" s="3">
        <v>341203</v>
      </c>
      <c r="M38" s="3">
        <v>339595</v>
      </c>
      <c r="N38" s="3">
        <v>599133</v>
      </c>
      <c r="O38" s="3">
        <v>375659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