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<sst xmlns="http://schemas.openxmlformats.org/spreadsheetml/2006/main" count="72" uniqueCount="68">
  <si>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</si>
  <si>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</si>
  <si>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</si>
  <si>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</si>
  <si>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</si>
  <si>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</si>
  <si>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</si>
  <si>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</si>
  <si>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</si>
  <si>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</si>
  <si>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</si>
  <si>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</si>
  <si>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</si>
  <si>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</si>
  <si>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</si>
  <si>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</si>
  <si>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</si>
  <si>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</si>
  <si>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</si>
  <si>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</si>
  <si>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</si>
  <si>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</si>
  <si>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</si>
  <si>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</si>
  <si>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</si>
  <si>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</si>
  <si>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</si>
  <si>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</si>
  <si>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</si>
  <si>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</si>
  <si>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</si>
  <si>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</si>
  <si>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</si>
  <si>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</si>
  <si>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</si>
  <si>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</si>
  <si>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</si>
  <si>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</si>
  <si>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</si>
  <si>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</si>
  <si>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</si>
  <si>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</si>
  <si>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</si>
  <si>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</si>
  <si>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</si>
  <si>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https://finance.yahoo.com/quote/ZHYBF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</si>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</sst>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ZHYB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ZHYBF" TargetMode="External"/><Relationship Id="rId5" Type="http://schemas.openxmlformats.org/officeDocument/2006/relationships/hyperlink" Target="https://finance.yahoo.com/quote/ZHYB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1217588</v>
      </c>
      <c r="C2" s="3">
        <v>1219650</v>
      </c>
      <c r="D2" s="3">
        <v>1635420</v>
      </c>
      <c r="E2" s="3">
        <v>2328526</v>
      </c>
      <c r="F2" s="3">
        <v>1662600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320836</v>
      </c>
      <c r="C3" s="3">
        <v>257034</v>
      </c>
      <c r="D3" s="3">
        <v>281962</v>
      </c>
      <c r="E3" s="3">
        <v>420273</v>
      </c>
      <c r="F3" s="3">
        <v>144683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42704</v>
      </c>
      <c r="C5" s="3">
        <v>182309</v>
      </c>
      <c r="D5" s="3">
        <v>211037</v>
      </c>
      <c r="E5" s="3">
        <v>680313</v>
      </c>
      <c r="F5" s="3">
        <v>357823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541912</v>
      </c>
      <c r="C6" s="3">
        <v>865816</v>
      </c>
      <c r="D6" s="3">
        <v>1157016</v>
      </c>
      <c r="E6" s="3">
        <v>1913699</v>
      </c>
      <c r="F6" s="3">
        <v>2413590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-16041</v>
      </c>
      <c r="C10" s="3">
        <v>-1790</v>
      </c>
      <c r="D10" s="3">
        <v>-13427</v>
      </c>
      <c r="E10" s="3">
        <v>14215</v>
      </c>
      <c r="F10" s="3">
        <v>-505721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20076</v>
      </c>
      <c r="C11" s="3">
        <v>6115</v>
      </c>
      <c r="D11" s="3">
        <v>24650</v>
      </c>
      <c r="E11" s="3">
        <v>35241</v>
      </c>
      <c r="F11" s="3">
        <v>46723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20076</v>
      </c>
      <c r="C12" s="3">
        <v>6115</v>
      </c>
      <c r="D12" s="3">
        <v>24650</v>
      </c>
      <c r="E12" s="3">
        <v>35241</v>
      </c>
      <c r="F12" s="3">
        <v>-8146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7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7" x14ac:dyDescent="0.25">
      <c r="A16" s="2" t="s">
        <v>15</v>
      </c>
      <c r="B16" s="3">
        <v>15912</v>
      </c>
      <c r="C16" s="3">
        <v>0</v>
      </c>
      <c r="D16" s="3">
        <v>0</v>
      </c>
      <c r="E16" s="3">
        <v>11119</v>
      </c>
      <c r="F16" s="3">
        <v>-8840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25">
      <c r="A17" s="2" t="s">
        <v>16</v>
      </c>
      <c r="B17" s="3">
        <v>0</v>
      </c>
      <c r="C17" s="3">
        <v>0</v>
      </c>
      <c r="D17" s="3">
        <v>0</v>
      </c>
      <c r="E17" s="3">
        <v>-442902</v>
      </c>
      <c r="F17" s="3">
        <v>-535480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-54869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7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x14ac:dyDescent="0.25">
      <c r="A22" s="2" t="s">
        <v>20</v>
      </c>
      <c r="B22" s="3">
        <v>5923</v>
      </c>
      <c r="C22" s="3">
        <v>6278</v>
      </c>
      <c r="D22" s="3">
        <v>5990</v>
      </c>
      <c r="E22" s="3">
        <v>4694</v>
      </c>
      <c r="F22" s="3">
        <v>4596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x14ac:dyDescent="0.25">
      <c r="A23" s="2" t="s">
        <v>21</v>
      </c>
      <c r="B23" s="3">
        <v>0</v>
      </c>
      <c r="C23" s="3">
        <v>0</v>
      </c>
      <c r="D23" s="3">
        <v>0</v>
      </c>
      <c r="E23" s="3">
        <v>318137</v>
      </c>
      <c r="F23" s="3">
        <v>54506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471421</v>
      </c>
      <c r="C24" s="3">
        <v>-65552</v>
      </c>
      <c r="D24" s="3">
        <v>331227</v>
      </c>
      <c r="E24" s="3">
        <v>405765</v>
      </c>
      <c r="F24" s="3">
        <v>1227600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7" x14ac:dyDescent="0.25">
      <c r="A26" s="2" t="s">
        <v>24</v>
      </c>
      <c r="B26" s="3">
        <v>0</v>
      </c>
      <c r="C26" s="3">
        <v>7571</v>
      </c>
      <c r="D26" s="3">
        <v>5632</v>
      </c>
      <c r="E26" s="3">
        <v>0</v>
      </c>
      <c r="F26" s="3">
        <v>22369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7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7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2023-12-22T01:47:00Z</cp:lastPrinted>
  <dcterms:created xsi:type="dcterms:W3CDTF">2023-12-22T01:47:00Z</dcterms:created>
  <dcterms:modified xsi:type="dcterms:W3CDTF">2023-12-22T01:47:00Z</dcterms:modified>
</cp:coreProperties>
</file>