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<sst xmlns="http://schemas.openxmlformats.org/spreadsheetml/2006/main" count="72" uniqueCount="69">
  <si>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</si>
  <si>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</si>
  <si>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</si>
  <si>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</si>
  <si>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</si>
  <si>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</si>
  <si>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</si>
  <si>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</si>
  <si>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</si>
  <si>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</si>
  <si>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</si>
  <si>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</si>
  <si>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</si>
  <si>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</si>
  <si>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</si>
  <si>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</si>
  <si>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</si>
  <si>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</si>
  <si>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</si>
  <si>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</si>
  <si>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</si>
  <si>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</si>
  <si>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</si>
  <si>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</si>
  <si>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</si>
  <si>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</si>
  <si>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</si>
  <si>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</si>
  <si>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</si>
  <si>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</si>
  <si>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</si>
  <si>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</si>
  <si>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</si>
  <si>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</si>
  <si>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</si>
  <si>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</si>
  <si>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</si>
  <si>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</si>
  <si>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</si>
  <si>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</si>
  <si>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</si>
  <si>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</si>
  <si>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</si>
  <si>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</si>
  <si>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</si>
  <si>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</si>
  <si>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https://finance.yahoo.com/quote/ZIMV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</si>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</sst>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IM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IMV" TargetMode="External"/><Relationship Id="rId5" Type="http://schemas.openxmlformats.org/officeDocument/2006/relationships/hyperlink" Target="https://finance.yahoo.com/quote/ZIM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1055500</v>
      </c>
      <c r="C2" s="3">
        <v>896949</v>
      </c>
      <c r="D2" s="3">
        <v>1008830</v>
      </c>
      <c r="E2" s="3">
        <v>909487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55600</v>
      </c>
      <c r="C5" s="3">
        <v>49249</v>
      </c>
      <c r="D5" s="3">
        <v>61328</v>
      </c>
      <c r="E5" s="3">
        <v>62691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605400</v>
      </c>
      <c r="C6" s="3">
        <v>533536</v>
      </c>
      <c r="D6" s="3">
        <v>554377</v>
      </c>
      <c r="E6" s="3">
        <v>523970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422300</v>
      </c>
      <c r="C7" s="3">
        <v>552255</v>
      </c>
      <c r="D7" s="3">
        <v>499444</v>
      </c>
      <c r="E7" s="3">
        <v>422444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100</v>
      </c>
      <c r="C11" s="3">
        <v>302</v>
      </c>
      <c r="D11" s="3">
        <v>292</v>
      </c>
      <c r="E11" s="3">
        <v>18279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200</v>
      </c>
      <c r="C12" s="3">
        <v>232455</v>
      </c>
      <c r="D12" s="3">
        <v>39908</v>
      </c>
      <c r="E12" s="3">
        <v>7978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200</v>
      </c>
      <c r="C16" s="3">
        <v>-42349</v>
      </c>
      <c r="D16" s="3">
        <v>-6003</v>
      </c>
      <c r="E16" s="3">
        <v>-46038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100</v>
      </c>
      <c r="C18" s="3">
        <v>-89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135100</v>
      </c>
      <c r="C22" s="3">
        <v>134331</v>
      </c>
      <c r="D22" s="3">
        <v>129719</v>
      </c>
      <c r="E22" s="3">
        <v>122789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7100</v>
      </c>
      <c r="C23" s="3">
        <v>5945</v>
      </c>
      <c r="D23" s="3">
        <v>7309</v>
      </c>
      <c r="E23" s="3">
        <v>30289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5000</v>
      </c>
      <c r="C24" s="3">
        <v>-90796</v>
      </c>
      <c r="D24" s="3">
        <v>-12043</v>
      </c>
      <c r="E24" s="3">
        <v>-64569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80600</v>
      </c>
      <c r="C26" s="3">
        <v>46682</v>
      </c>
      <c r="D26" s="3">
        <v>56649</v>
      </c>
      <c r="E26" s="3">
        <v>26546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183400</v>
      </c>
      <c r="D36" s="3">
        <v>180243</v>
      </c>
      <c r="E36" s="3">
        <v>148439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1949200</v>
      </c>
      <c r="D37" s="3">
        <v>1826736</v>
      </c>
      <c r="E37" s="3">
        <v>1642056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-1668065</v>
      </c>
      <c r="C38" s="3">
        <v>458645</v>
      </c>
      <c r="D38" s="3">
        <v>375359</v>
      </c>
      <c r="E38" s="3">
        <v>883452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