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<sst xmlns="http://schemas.openxmlformats.org/spreadsheetml/2006/main" count="72" uniqueCount="68">
  <si>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</si>
  <si>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</si>
  <si>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</si>
  <si>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</si>
  <si>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</si>
  <si>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</si>
  <si>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</si>
  <si>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</si>
  <si>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</si>
  <si>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</si>
  <si>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</si>
  <si>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</si>
  <si>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</si>
  <si>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</si>
  <si>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</si>
  <si>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</si>
  <si>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</si>
  <si>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</si>
  <si>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</si>
  <si>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</si>
  <si>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</si>
  <si>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</si>
  <si>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</si>
  <si>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</si>
  <si>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</si>
  <si>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</si>
  <si>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</si>
  <si>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</si>
  <si>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</si>
  <si>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</si>
  <si>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</si>
  <si>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</si>
  <si>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</si>
  <si>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</si>
  <si>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</si>
  <si>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</si>
  <si>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</si>
  <si>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</si>
  <si>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</si>
  <si>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</si>
  <si>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</si>
  <si>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</si>
  <si>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</si>
  <si>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</si>
  <si>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</si>
  <si>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https://finance.yahoo.com/quote/ZLME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</si>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</sst>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L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LME" TargetMode="External"/><Relationship Id="rId5" Type="http://schemas.openxmlformats.org/officeDocument/2006/relationships/hyperlink" Target="https://finance.yahoo.com/quote/ZL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4125</v>
      </c>
      <c r="D6" s="3">
        <v>5366</v>
      </c>
      <c r="E6" s="3">
        <v>13365</v>
      </c>
      <c r="F6" s="3">
        <v>13069</v>
      </c>
      <c r="G6" s="3">
        <v>5338</v>
      </c>
      <c r="H6" s="3">
        <v>-6138</v>
      </c>
      <c r="I6" s="3">
        <v>8305</v>
      </c>
      <c r="J6" s="3">
        <v>7054</v>
      </c>
      <c r="K6" s="3">
        <v>22942</v>
      </c>
      <c r="L6" s="3">
        <v>34688</v>
      </c>
      <c r="M6" s="3">
        <v>17330</v>
      </c>
      <c r="N6" s="3">
        <v>39733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8058</v>
      </c>
      <c r="C7" s="3">
        <v>21250</v>
      </c>
      <c r="D7" s="3">
        <v>39755</v>
      </c>
      <c r="E7" s="3">
        <v>13100</v>
      </c>
      <c r="F7" s="3">
        <v>10600</v>
      </c>
      <c r="G7" s="3">
        <v>10000</v>
      </c>
      <c r="H7" s="3">
        <v>22506</v>
      </c>
      <c r="I7" s="3">
        <v>10000</v>
      </c>
      <c r="J7" s="3">
        <v>30700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592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8058</v>
      </c>
      <c r="C24" s="3">
        <v>-807</v>
      </c>
      <c r="D24" s="3">
        <v>2983</v>
      </c>
      <c r="E24" s="3">
        <v>26465</v>
      </c>
      <c r="F24" s="3">
        <v>23669</v>
      </c>
      <c r="G24" s="3">
        <v>15338</v>
      </c>
      <c r="H24" s="3">
        <v>16368</v>
      </c>
      <c r="I24" s="3">
        <v>-7316</v>
      </c>
      <c r="J24" s="3">
        <v>-2501</v>
      </c>
      <c r="K24" s="3">
        <v>14982</v>
      </c>
      <c r="L24" s="3">
        <v>11368</v>
      </c>
      <c r="M24" s="3">
        <v>-44721</v>
      </c>
      <c r="N24" s="3">
        <v>12774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18309</v>
      </c>
      <c r="D37" s="3">
        <v>12981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2606</v>
      </c>
      <c r="K37" s="3">
        <v>0</v>
      </c>
      <c r="L37" s="3">
        <v>0</v>
      </c>
      <c r="M37" s="3">
        <v>2039</v>
      </c>
      <c r="N37" s="3">
        <v>873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-23442</v>
      </c>
      <c r="C38" s="3">
        <v>20242</v>
      </c>
      <c r="D38" s="3">
        <v>60035</v>
      </c>
      <c r="E38" s="3">
        <v>73519</v>
      </c>
      <c r="F38" s="3">
        <v>97188</v>
      </c>
      <c r="G38" s="3">
        <v>112526</v>
      </c>
      <c r="H38" s="3">
        <v>128664</v>
      </c>
      <c r="I38" s="3">
        <v>146969</v>
      </c>
      <c r="J38" s="3">
        <v>187329</v>
      </c>
      <c r="K38" s="3">
        <v>207665</v>
      </c>
      <c r="L38" s="3">
        <v>226621</v>
      </c>
      <c r="M38" s="3">
        <v>6378</v>
      </c>
      <c r="N38" s="3">
        <v>44945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2023-12-22T01:46:03Z</cp:lastPrinted>
  <dcterms:created xsi:type="dcterms:W3CDTF">2023-12-22T01:46:03Z</dcterms:created>
  <dcterms:modified xsi:type="dcterms:W3CDTF">2023-12-22T01:46:03Z</dcterms:modified>
</cp:coreProperties>
</file>