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<sst xmlns="http://schemas.openxmlformats.org/spreadsheetml/2006/main" count="72" uniqueCount="68">
  <si>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</si>
  <si>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</si>
  <si>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</si>
  <si>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</si>
  <si>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</si>
  <si>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</si>
  <si>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</si>
  <si>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</si>
  <si>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</si>
  <si>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</si>
  <si>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</si>
  <si>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</si>
  <si>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</si>
  <si>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</si>
  <si>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</si>
  <si>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</si>
  <si>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</si>
  <si>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</si>
  <si>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</si>
  <si>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</si>
  <si>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</si>
  <si>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</si>
  <si>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</si>
  <si>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</si>
  <si>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</si>
  <si>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</si>
  <si>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</si>
  <si>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</si>
  <si>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</si>
  <si>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</si>
  <si>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</si>
  <si>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</si>
  <si>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</si>
  <si>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</si>
  <si>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</si>
  <si>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</si>
  <si>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</si>
  <si>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</si>
  <si>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</si>
  <si>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</si>
  <si>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</si>
  <si>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</si>
  <si>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</si>
  <si>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</si>
  <si>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</si>
  <si>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https://finance.yahoo.com/quote/ZOM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</si>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</sst>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O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OM" TargetMode="External"/><Relationship Id="rId5" Type="http://schemas.openxmlformats.org/officeDocument/2006/relationships/hyperlink" Target="https://finance.yahoo.com/quote/Z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4133000</v>
      </c>
      <c r="H2" s="3">
        <v>18930000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1079000</v>
      </c>
      <c r="H3" s="3">
        <v>5278000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1518589</v>
      </c>
      <c r="C5" s="3">
        <v>2751326</v>
      </c>
      <c r="D5" s="3">
        <v>10317153</v>
      </c>
      <c r="E5" s="3">
        <v>10345291</v>
      </c>
      <c r="F5" s="3">
        <v>8043891</v>
      </c>
      <c r="G5" s="3">
        <v>1673000</v>
      </c>
      <c r="H5" s="3">
        <v>2578000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2916604</v>
      </c>
      <c r="C6" s="3">
        <v>3946270</v>
      </c>
      <c r="D6" s="3">
        <v>4521349</v>
      </c>
      <c r="E6" s="3">
        <v>6985334</v>
      </c>
      <c r="F6" s="3">
        <v>8721087</v>
      </c>
      <c r="G6" s="3">
        <v>22755000</v>
      </c>
      <c r="H6" s="3">
        <v>32997000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1291003</v>
      </c>
      <c r="C7" s="3">
        <v>1386454</v>
      </c>
      <c r="D7" s="3">
        <v>1740744</v>
      </c>
      <c r="E7" s="3">
        <v>2453702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32859</v>
      </c>
      <c r="G10" s="3">
        <v>357000</v>
      </c>
      <c r="H10" s="3">
        <v>2701000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18338</v>
      </c>
      <c r="F11" s="3">
        <v>732</v>
      </c>
      <c r="G11" s="3">
        <v>6000</v>
      </c>
      <c r="H11" s="3">
        <v>1000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-14296</v>
      </c>
      <c r="C12" s="3">
        <v>18978</v>
      </c>
      <c r="D12" s="3">
        <v>-68441</v>
      </c>
      <c r="E12" s="3">
        <v>18611</v>
      </c>
      <c r="F12" s="3">
        <v>-178933</v>
      </c>
      <c r="G12" s="3">
        <v>306000</v>
      </c>
      <c r="H12" s="3">
        <v>-158000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-2333000</v>
      </c>
      <c r="H16" s="3">
        <v>-2366000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43131</v>
      </c>
      <c r="C22" s="3">
        <v>89613</v>
      </c>
      <c r="D22" s="3">
        <v>203684</v>
      </c>
      <c r="E22" s="3">
        <v>277150</v>
      </c>
      <c r="F22" s="3">
        <v>305914</v>
      </c>
      <c r="G22" s="3">
        <v>265000</v>
      </c>
      <c r="H22" s="3">
        <v>426000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1467934</v>
      </c>
      <c r="C23" s="3">
        <v>849679</v>
      </c>
      <c r="D23" s="3">
        <v>7288</v>
      </c>
      <c r="E23" s="3">
        <v>2539092</v>
      </c>
      <c r="F23" s="3">
        <v>1656184</v>
      </c>
      <c r="G23" s="3">
        <v>7092000</v>
      </c>
      <c r="H23" s="3">
        <v>7891000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-332741</v>
      </c>
      <c r="C24" s="3">
        <v>32763</v>
      </c>
      <c r="D24" s="3">
        <v>5289187</v>
      </c>
      <c r="E24" s="3">
        <v>1333748</v>
      </c>
      <c r="F24" s="3">
        <v>-1289677</v>
      </c>
      <c r="G24" s="3">
        <v>-3249000</v>
      </c>
      <c r="H24" s="3">
        <v>-2972000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231604</v>
      </c>
      <c r="C26" s="3">
        <v>171736</v>
      </c>
      <c r="D26" s="3">
        <v>627997</v>
      </c>
      <c r="E26" s="3">
        <v>155513</v>
      </c>
      <c r="F26" s="3">
        <v>14850</v>
      </c>
      <c r="G26" s="3">
        <v>147000</v>
      </c>
      <c r="H26" s="3">
        <v>787000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289034</v>
      </c>
      <c r="C36" s="3">
        <v>371157</v>
      </c>
      <c r="D36" s="3">
        <v>717088</v>
      </c>
      <c r="E36" s="3">
        <v>729142</v>
      </c>
      <c r="F36" s="3">
        <v>583007</v>
      </c>
      <c r="G36" s="3">
        <v>1130000</v>
      </c>
      <c r="H36" s="3">
        <v>6809000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4575558</v>
      </c>
      <c r="C37" s="3">
        <v>5215822</v>
      </c>
      <c r="D37" s="3">
        <v>6033519</v>
      </c>
      <c r="E37" s="3">
        <v>4182984</v>
      </c>
      <c r="F37" s="3">
        <v>66144034</v>
      </c>
      <c r="G37" s="3">
        <v>280400000</v>
      </c>
      <c r="H37" s="3">
        <v>279610000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741157</v>
      </c>
      <c r="C38" s="3">
        <v>828737</v>
      </c>
      <c r="D38" s="3">
        <v>2376519</v>
      </c>
      <c r="E38" s="3">
        <v>2087525</v>
      </c>
      <c r="F38" s="3">
        <v>15073034</v>
      </c>
      <c r="G38" s="3">
        <v>9512000</v>
      </c>
      <c r="H38" s="3">
        <v>12218000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2023-12-22T01:47:03Z</cp:lastPrinted>
  <dcterms:created xsi:type="dcterms:W3CDTF">2023-12-22T01:47:03Z</dcterms:created>
  <dcterms:modified xsi:type="dcterms:W3CDTF">2023-12-22T01:47:03Z</dcterms:modified>
</cp:coreProperties>
</file>