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<sst xmlns="http://schemas.openxmlformats.org/spreadsheetml/2006/main" count="72" uniqueCount="69">
  <si>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</si>
  <si>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</si>
  <si>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</si>
  <si>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</si>
  <si>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</si>
  <si>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</si>
  <si>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</si>
  <si>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</si>
  <si>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</si>
  <si>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</si>
  <si>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</si>
  <si>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</si>
  <si>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</si>
  <si>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</si>
  <si>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</si>
  <si>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</si>
  <si>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</si>
  <si>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</si>
  <si>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</si>
  <si>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</si>
  <si>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</si>
  <si>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</si>
  <si>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</si>
  <si>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</si>
  <si>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</si>
  <si>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</si>
  <si>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</si>
  <si>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</si>
  <si>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</si>
  <si>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</si>
  <si>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</si>
  <si>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</si>
  <si>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</si>
  <si>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</si>
  <si>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</si>
  <si>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</si>
  <si>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</si>
  <si>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</si>
  <si>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</si>
  <si>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</si>
  <si>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</si>
  <si>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</si>
  <si>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</si>
  <si>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</si>
  <si>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</si>
  <si>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</si>
  <si>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https://finance.yahoo.com/quote/ZVIA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</si>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</sst>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V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VIA" TargetMode="External"/><Relationship Id="rId5" Type="http://schemas.openxmlformats.org/officeDocument/2006/relationships/hyperlink" Target="https://finance.yahoo.com/quote/ZV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72232</v>
      </c>
      <c r="C2" s="3">
        <v>89028</v>
      </c>
      <c r="D2" s="3">
        <v>108813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60523</v>
      </c>
      <c r="C3" s="3">
        <v>74231</v>
      </c>
      <c r="D3" s="3">
        <v>93160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46178</v>
      </c>
      <c r="C6" s="3">
        <v>72646</v>
      </c>
      <c r="D6" s="3">
        <v>89662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8802</v>
      </c>
      <c r="C7" s="3">
        <v>78721</v>
      </c>
      <c r="D7" s="3">
        <v>28227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-593</v>
      </c>
      <c r="C10" s="3">
        <v>-207</v>
      </c>
      <c r="D10" s="3">
        <v>286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34822</v>
      </c>
      <c r="C12" s="3">
        <v>59639</v>
      </c>
      <c r="D12" s="3">
        <v>82055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34</v>
      </c>
      <c r="D16" s="3">
        <v>65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-39768</v>
      </c>
      <c r="D18" s="3">
        <v>-13790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932</v>
      </c>
      <c r="C22" s="3">
        <v>997</v>
      </c>
      <c r="D22" s="3">
        <v>1347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7800</v>
      </c>
      <c r="C23" s="3">
        <v>31900</v>
      </c>
      <c r="D23" s="3">
        <v>26880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-2948</v>
      </c>
      <c r="C24" s="3">
        <v>-13299</v>
      </c>
      <c r="D24" s="3">
        <v>-42835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805</v>
      </c>
      <c r="C26" s="3">
        <v>3143</v>
      </c>
      <c r="D26" s="3">
        <v>2593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991</v>
      </c>
      <c r="C36" s="3">
        <v>3169</v>
      </c>
      <c r="D36" s="3">
        <v>4641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49956</v>
      </c>
      <c r="C37" s="3">
        <v>124993</v>
      </c>
      <c r="D37" s="3">
        <v>98932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246768</v>
      </c>
      <c r="C38" s="3">
        <v>-3489</v>
      </c>
      <c r="D38" s="3">
        <v>-11019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