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<sst xmlns="http://schemas.openxmlformats.org/spreadsheetml/2006/main" count="72" uniqueCount="69">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</sst>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VO" TargetMode="External"/><Relationship Id="rId5" Type="http://schemas.openxmlformats.org/officeDocument/2006/relationships/hyperlink" Target="https://finance.yahoo.com/quote/Z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-328</v>
      </c>
      <c r="G2" s="3">
        <v>-6470</v>
      </c>
      <c r="H2" s="3">
        <v>-17047</v>
      </c>
      <c r="I2" s="3">
        <v>510274</v>
      </c>
      <c r="J2" s="3">
        <v>99223</v>
      </c>
      <c r="K2" s="3">
        <v>91770</v>
      </c>
      <c r="L2" s="3">
        <v>95727</v>
      </c>
      <c r="M2" s="3">
        <v>397121</v>
      </c>
      <c r="N2" s="3">
        <v>263033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114199</v>
      </c>
      <c r="C3" s="3">
        <v>230141</v>
      </c>
      <c r="D3" s="3">
        <v>305804</v>
      </c>
      <c r="E3" s="3">
        <v>324048</v>
      </c>
      <c r="F3" s="3">
        <v>346481</v>
      </c>
      <c r="G3" s="3">
        <v>297316</v>
      </c>
      <c r="H3" s="3">
        <v>324574</v>
      </c>
      <c r="I3" s="3">
        <v>263337</v>
      </c>
      <c r="J3" s="3">
        <v>54858</v>
      </c>
      <c r="K3" s="3">
        <v>51580</v>
      </c>
      <c r="L3" s="3">
        <v>209730</v>
      </c>
      <c r="M3" s="3">
        <v>303446</v>
      </c>
      <c r="N3" s="3">
        <v>165820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252505</v>
      </c>
      <c r="C6" s="3">
        <v>257806</v>
      </c>
      <c r="D6" s="3">
        <v>325147</v>
      </c>
      <c r="E6" s="3">
        <v>408706</v>
      </c>
      <c r="F6" s="3">
        <v>311439</v>
      </c>
      <c r="G6" s="3">
        <v>298061</v>
      </c>
      <c r="H6" s="3">
        <v>254172</v>
      </c>
      <c r="I6" s="3">
        <v>251049</v>
      </c>
      <c r="J6" s="3">
        <v>222770</v>
      </c>
      <c r="K6" s="3">
        <v>221731</v>
      </c>
      <c r="L6" s="3">
        <v>227631</v>
      </c>
      <c r="M6" s="3">
        <v>138972</v>
      </c>
      <c r="N6" s="3">
        <v>128488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-448434</v>
      </c>
      <c r="C7" s="3">
        <v>-704368</v>
      </c>
      <c r="D7" s="3">
        <v>-753711</v>
      </c>
      <c r="E7" s="3">
        <v>-821607</v>
      </c>
      <c r="F7" s="3">
        <v>-675391</v>
      </c>
      <c r="G7" s="3">
        <v>-594772</v>
      </c>
      <c r="H7" s="3">
        <v>-600218</v>
      </c>
      <c r="I7" s="3">
        <v>33102</v>
      </c>
      <c r="J7" s="3">
        <v>-164746</v>
      </c>
      <c r="K7" s="3">
        <v>-164101</v>
      </c>
      <c r="L7" s="3">
        <v>-316276</v>
      </c>
      <c r="M7" s="3">
        <v>-125772</v>
      </c>
      <c r="N7" s="3">
        <v>-118688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3100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510</v>
      </c>
      <c r="C12" s="3">
        <v>1358</v>
      </c>
      <c r="D12" s="3">
        <v>2871</v>
      </c>
      <c r="E12" s="3">
        <v>3531</v>
      </c>
      <c r="F12" s="3">
        <v>3082</v>
      </c>
      <c r="G12" s="3">
        <v>2884</v>
      </c>
      <c r="H12" s="3">
        <v>2106</v>
      </c>
      <c r="I12" s="3">
        <v>2306</v>
      </c>
      <c r="J12" s="3">
        <v>1511</v>
      </c>
      <c r="K12" s="3">
        <v>1047</v>
      </c>
      <c r="L12" s="3">
        <v>1015</v>
      </c>
      <c r="M12" s="3">
        <v>-142495</v>
      </c>
      <c r="N12" s="3">
        <v>-126791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0</v>
      </c>
      <c r="E14" s="3">
        <v>0</v>
      </c>
      <c r="F14" s="3">
        <v>-328</v>
      </c>
      <c r="G14" s="3">
        <v>-6470</v>
      </c>
      <c r="H14" s="3">
        <v>-17047</v>
      </c>
      <c r="I14" s="3">
        <v>-13244</v>
      </c>
      <c r="J14" s="3">
        <v>-5829</v>
      </c>
      <c r="K14" s="3">
        <v>-2943</v>
      </c>
      <c r="L14" s="3">
        <v>-558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35135</v>
      </c>
      <c r="C16" s="3">
        <v>90199</v>
      </c>
      <c r="D16" s="3">
        <v>102746</v>
      </c>
      <c r="E16" s="3">
        <v>74012</v>
      </c>
      <c r="F16" s="3">
        <v>25662</v>
      </c>
      <c r="G16" s="3">
        <v>7527</v>
      </c>
      <c r="H16" s="3">
        <v>30265</v>
      </c>
      <c r="I16" s="3">
        <v>-7875</v>
      </c>
      <c r="J16" s="3">
        <v>-1174</v>
      </c>
      <c r="K16" s="3">
        <v>-35</v>
      </c>
      <c r="L16" s="3">
        <v>-770</v>
      </c>
      <c r="M16" s="3">
        <v>-13068</v>
      </c>
      <c r="N16" s="3">
        <v>-129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5890</v>
      </c>
      <c r="C22" s="3">
        <v>8565</v>
      </c>
      <c r="D22" s="3">
        <v>12743</v>
      </c>
      <c r="E22" s="3">
        <v>17424</v>
      </c>
      <c r="F22" s="3">
        <v>21666</v>
      </c>
      <c r="G22" s="3">
        <v>23317</v>
      </c>
      <c r="H22" s="3">
        <v>19578</v>
      </c>
      <c r="I22" s="3">
        <v>13082</v>
      </c>
      <c r="J22" s="3">
        <v>8863</v>
      </c>
      <c r="K22" s="3">
        <v>6786</v>
      </c>
      <c r="L22" s="3">
        <v>10229</v>
      </c>
      <c r="M22" s="3">
        <v>11403</v>
      </c>
      <c r="N22" s="3">
        <v>8333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35943</v>
      </c>
      <c r="C23" s="3">
        <v>7939</v>
      </c>
      <c r="D23" s="3">
        <v>10595</v>
      </c>
      <c r="E23" s="3">
        <v>13729</v>
      </c>
      <c r="F23" s="3">
        <v>13934</v>
      </c>
      <c r="G23" s="3">
        <v>10558</v>
      </c>
      <c r="H23" s="3">
        <v>9710</v>
      </c>
      <c r="I23" s="3">
        <v>7317</v>
      </c>
      <c r="J23" s="3">
        <v>3632</v>
      </c>
      <c r="K23" s="3">
        <v>4787</v>
      </c>
      <c r="L23" s="3">
        <v>12340</v>
      </c>
      <c r="M23" s="3">
        <v>8291</v>
      </c>
      <c r="N23" s="3">
        <v>4367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42789</v>
      </c>
      <c r="C24" s="3">
        <v>45865</v>
      </c>
      <c r="D24" s="3">
        <v>169731</v>
      </c>
      <c r="E24" s="3">
        <v>100380</v>
      </c>
      <c r="F24" s="3">
        <v>55095</v>
      </c>
      <c r="G24" s="3">
        <v>-14450</v>
      </c>
      <c r="H24" s="3">
        <v>-3800</v>
      </c>
      <c r="I24" s="3">
        <v>4473</v>
      </c>
      <c r="J24" s="3">
        <v>-11425</v>
      </c>
      <c r="K24" s="3">
        <v>-5749</v>
      </c>
      <c r="L24" s="3">
        <v>-45640</v>
      </c>
      <c r="M24" s="3">
        <v>54584</v>
      </c>
      <c r="N24" s="3">
        <v>14249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24249</v>
      </c>
      <c r="C26" s="3">
        <v>26568</v>
      </c>
      <c r="D26" s="3">
        <v>34492</v>
      </c>
      <c r="E26" s="3">
        <v>25296</v>
      </c>
      <c r="F26" s="3">
        <v>14825</v>
      </c>
      <c r="G26" s="3">
        <v>11429</v>
      </c>
      <c r="H26" s="3">
        <v>2477</v>
      </c>
      <c r="I26" s="3">
        <v>1925</v>
      </c>
      <c r="J26" s="3">
        <v>3387</v>
      </c>
      <c r="K26" s="3">
        <v>2581</v>
      </c>
      <c r="L26" s="3">
        <v>31029</v>
      </c>
      <c r="M26" s="3">
        <v>3153</v>
      </c>
      <c r="N26" s="3">
        <v>1436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66542</v>
      </c>
      <c r="D36" s="3">
        <v>89667</v>
      </c>
      <c r="E36" s="3">
        <v>95966</v>
      </c>
      <c r="F36" s="3">
        <v>91425</v>
      </c>
      <c r="G36" s="3">
        <v>78219</v>
      </c>
      <c r="H36" s="3">
        <v>21742</v>
      </c>
      <c r="I36" s="3">
        <v>12218</v>
      </c>
      <c r="J36" s="3">
        <v>10434</v>
      </c>
      <c r="K36" s="3">
        <v>16860</v>
      </c>
      <c r="L36" s="3">
        <v>34294</v>
      </c>
      <c r="M36" s="3">
        <v>30575</v>
      </c>
      <c r="N36" s="3">
        <v>26382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471225</v>
      </c>
      <c r="D37" s="3">
        <v>613636</v>
      </c>
      <c r="E37" s="3">
        <v>750787</v>
      </c>
      <c r="F37" s="3">
        <v>570012</v>
      </c>
      <c r="G37" s="3">
        <v>558095</v>
      </c>
      <c r="H37" s="3">
        <v>506766</v>
      </c>
      <c r="I37" s="3">
        <v>463376</v>
      </c>
      <c r="J37" s="3">
        <v>284636</v>
      </c>
      <c r="K37" s="3">
        <v>269492</v>
      </c>
      <c r="L37" s="3">
        <v>250138</v>
      </c>
      <c r="M37" s="3">
        <v>161306</v>
      </c>
      <c r="N37" s="3">
        <v>149034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-134609</v>
      </c>
      <c r="C38" s="3">
        <v>232984</v>
      </c>
      <c r="D38" s="3">
        <v>266087</v>
      </c>
      <c r="E38" s="3">
        <v>267591</v>
      </c>
      <c r="F38" s="3">
        <v>225474</v>
      </c>
      <c r="G38" s="3">
        <v>192214</v>
      </c>
      <c r="H38" s="3">
        <v>204141</v>
      </c>
      <c r="I38" s="3">
        <v>186706</v>
      </c>
      <c r="J38" s="3">
        <v>161640</v>
      </c>
      <c r="K38" s="3">
        <v>141878</v>
      </c>
      <c r="L38" s="3">
        <v>151200</v>
      </c>
      <c r="M38" s="3">
        <v>102089</v>
      </c>
      <c r="N38" s="3">
        <v>129028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