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<sst xmlns="http://schemas.openxmlformats.org/spreadsheetml/2006/main" count="72" uniqueCount="69">
  <si>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</si>
  <si>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</si>
  <si>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</si>
  <si>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</si>
  <si>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</si>
  <si>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</si>
  <si>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</si>
  <si>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</si>
  <si>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</si>
  <si>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</si>
  <si>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</si>
  <si>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</si>
  <si>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</si>
  <si>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</si>
  <si>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</si>
  <si>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</si>
  <si>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</si>
  <si>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</si>
  <si>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</si>
  <si>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</si>
  <si>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</si>
  <si>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</si>
  <si>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</si>
  <si>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</si>
  <si>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</si>
  <si>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</si>
  <si>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</si>
  <si>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</si>
  <si>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</si>
  <si>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</si>
  <si>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</si>
  <si>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</si>
  <si>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</si>
  <si>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</si>
  <si>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</si>
  <si>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</si>
  <si>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</si>
  <si>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</si>
  <si>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</si>
  <si>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</si>
  <si>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</si>
  <si>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</si>
  <si>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</si>
  <si>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</si>
  <si>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</si>
  <si>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</si>
  <si>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https://finance.yahoo.com/quote/ZWS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</si>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</sst>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W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WS" TargetMode="External"/><Relationship Id="rId5" Type="http://schemas.openxmlformats.org/officeDocument/2006/relationships/hyperlink" Target="https://finance.yahoo.com/quote/Z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1510000</v>
      </c>
      <c r="C2" s="3">
        <v>1246900</v>
      </c>
      <c r="D2" s="3">
        <v>1422000</v>
      </c>
      <c r="E2" s="3">
        <v>1405800</v>
      </c>
      <c r="F2" s="3">
        <v>1462400</v>
      </c>
      <c r="G2" s="3">
        <v>1462300</v>
      </c>
      <c r="H2" s="3">
        <v>1411600</v>
      </c>
      <c r="I2" s="3">
        <v>1256200</v>
      </c>
      <c r="J2" s="3">
        <v>2050900</v>
      </c>
      <c r="K2" s="3">
        <v>480700</v>
      </c>
      <c r="L2" s="3">
        <v>390300</v>
      </c>
      <c r="M2" s="3">
        <v>622900</v>
      </c>
      <c r="N2" s="3">
        <v>925700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994400</v>
      </c>
      <c r="C3" s="3">
        <v>1082400</v>
      </c>
      <c r="D3" s="3">
        <v>1254100</v>
      </c>
      <c r="E3" s="3">
        <v>1226900</v>
      </c>
      <c r="F3" s="3">
        <v>1280900</v>
      </c>
      <c r="G3" s="3">
        <v>1304000</v>
      </c>
      <c r="H3" s="3">
        <v>1258600</v>
      </c>
      <c r="I3" s="3">
        <v>1086100</v>
      </c>
      <c r="J3" s="3">
        <v>1266100</v>
      </c>
      <c r="K3" s="3">
        <v>289000</v>
      </c>
      <c r="L3" s="3">
        <v>309400</v>
      </c>
      <c r="M3" s="3">
        <v>537700</v>
      </c>
      <c r="N3" s="3">
        <v>816300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11500</v>
      </c>
      <c r="D5" s="3">
        <v>15400</v>
      </c>
      <c r="E5" s="3">
        <v>13700</v>
      </c>
      <c r="F5" s="3">
        <v>13000</v>
      </c>
      <c r="G5" s="3">
        <v>12800</v>
      </c>
      <c r="H5" s="3">
        <v>12400</v>
      </c>
      <c r="I5" s="3">
        <v>11100</v>
      </c>
      <c r="J5" s="3">
        <v>14000</v>
      </c>
      <c r="K5" s="3">
        <v>16300</v>
      </c>
      <c r="L5" s="3">
        <v>16200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297700</v>
      </c>
      <c r="C6" s="3">
        <v>326700</v>
      </c>
      <c r="D6" s="3">
        <v>387100</v>
      </c>
      <c r="E6" s="3">
        <v>398400</v>
      </c>
      <c r="F6" s="3">
        <v>419100</v>
      </c>
      <c r="G6" s="3">
        <v>415100</v>
      </c>
      <c r="H6" s="3">
        <v>385700</v>
      </c>
      <c r="I6" s="3">
        <v>356100</v>
      </c>
      <c r="J6" s="3">
        <v>433100</v>
      </c>
      <c r="K6" s="3">
        <v>144000</v>
      </c>
      <c r="L6" s="3">
        <v>153700</v>
      </c>
      <c r="M6" s="3">
        <v>239000</v>
      </c>
      <c r="N6" s="3">
        <v>309000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56500</v>
      </c>
      <c r="C7" s="3">
        <v>-390900</v>
      </c>
      <c r="D7" s="3">
        <v>-479900</v>
      </c>
      <c r="E7" s="3">
        <v>-476100</v>
      </c>
      <c r="F7" s="3">
        <v>-523000</v>
      </c>
      <c r="G7" s="3">
        <v>-473300</v>
      </c>
      <c r="H7" s="3">
        <v>-419400</v>
      </c>
      <c r="I7" s="3">
        <v>-400300</v>
      </c>
      <c r="J7" s="3">
        <v>32100</v>
      </c>
      <c r="K7" s="3">
        <v>-46000</v>
      </c>
      <c r="L7" s="3">
        <v>-170000</v>
      </c>
      <c r="M7" s="3">
        <v>-260800</v>
      </c>
      <c r="N7" s="3">
        <v>-306700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194200</v>
      </c>
      <c r="C11" s="3">
        <v>180800</v>
      </c>
      <c r="D11" s="3">
        <v>176200</v>
      </c>
      <c r="E11" s="3">
        <v>153300</v>
      </c>
      <c r="F11" s="3">
        <v>109100</v>
      </c>
      <c r="G11" s="3">
        <v>87900</v>
      </c>
      <c r="H11" s="3">
        <v>91400</v>
      </c>
      <c r="I11" s="3">
        <v>88300</v>
      </c>
      <c r="J11" s="3">
        <v>69900</v>
      </c>
      <c r="K11" s="3">
        <v>44000</v>
      </c>
      <c r="L11" s="3">
        <v>33300</v>
      </c>
      <c r="M11" s="3">
        <v>34700</v>
      </c>
      <c r="N11" s="3">
        <v>26900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150900</v>
      </c>
      <c r="C12" s="3">
        <v>-45200</v>
      </c>
      <c r="D12" s="3">
        <v>-48300</v>
      </c>
      <c r="E12" s="3">
        <v>-46800</v>
      </c>
      <c r="F12" s="3">
        <v>-166600</v>
      </c>
      <c r="G12" s="3">
        <v>-74700</v>
      </c>
      <c r="H12" s="3">
        <v>-61400</v>
      </c>
      <c r="I12" s="3">
        <v>-13400</v>
      </c>
      <c r="J12" s="3">
        <v>3100</v>
      </c>
      <c r="K12" s="3">
        <v>20800</v>
      </c>
      <c r="L12" s="3">
        <v>49500</v>
      </c>
      <c r="M12" s="3">
        <v>-66600</v>
      </c>
      <c r="N12" s="3">
        <v>-43100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30500</v>
      </c>
      <c r="C16" s="3">
        <v>-10200</v>
      </c>
      <c r="D16" s="3">
        <v>9400</v>
      </c>
      <c r="E16" s="3">
        <v>15400</v>
      </c>
      <c r="F16" s="3">
        <v>-10000</v>
      </c>
      <c r="G16" s="3">
        <v>16800</v>
      </c>
      <c r="H16" s="3">
        <v>17100</v>
      </c>
      <c r="I16" s="3">
        <v>15600</v>
      </c>
      <c r="J16" s="3">
        <v>53400</v>
      </c>
      <c r="K16" s="3">
        <v>5400</v>
      </c>
      <c r="L16" s="3">
        <v>10500</v>
      </c>
      <c r="M16" s="3">
        <v>2700</v>
      </c>
      <c r="N16" s="3">
        <v>26800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100</v>
      </c>
      <c r="D17" s="3">
        <v>-2200</v>
      </c>
      <c r="E17" s="3">
        <v>1200</v>
      </c>
      <c r="F17" s="3">
        <v>-4500</v>
      </c>
      <c r="G17" s="3">
        <v>0</v>
      </c>
      <c r="H17" s="3">
        <v>-1400</v>
      </c>
      <c r="I17" s="3">
        <v>-4300</v>
      </c>
      <c r="J17" s="3">
        <v>-154700</v>
      </c>
      <c r="K17" s="3">
        <v>0</v>
      </c>
      <c r="L17" s="3">
        <v>31600</v>
      </c>
      <c r="M17" s="3">
        <v>-69400</v>
      </c>
      <c r="N17" s="3">
        <v>3900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-100</v>
      </c>
      <c r="F18" s="3">
        <v>0</v>
      </c>
      <c r="G18" s="3">
        <v>-100</v>
      </c>
      <c r="H18" s="3">
        <v>-200</v>
      </c>
      <c r="I18" s="3">
        <v>0</v>
      </c>
      <c r="J18" s="3">
        <v>0</v>
      </c>
      <c r="K18" s="3">
        <v>300</v>
      </c>
      <c r="L18" s="3">
        <v>100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500</v>
      </c>
      <c r="C19" s="3">
        <v>4100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3600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59600</v>
      </c>
      <c r="C22" s="3">
        <v>105900</v>
      </c>
      <c r="D22" s="3">
        <v>114000</v>
      </c>
      <c r="E22" s="3">
        <v>112400</v>
      </c>
      <c r="F22" s="3">
        <v>108500</v>
      </c>
      <c r="G22" s="3">
        <v>112200</v>
      </c>
      <c r="H22" s="3">
        <v>115400</v>
      </c>
      <c r="I22" s="3">
        <v>105400</v>
      </c>
      <c r="J22" s="3">
        <v>87900</v>
      </c>
      <c r="K22" s="3">
        <v>86600</v>
      </c>
      <c r="L22" s="3">
        <v>86600</v>
      </c>
      <c r="M22" s="3">
        <v>44100</v>
      </c>
      <c r="N22" s="3">
        <v>20500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5500</v>
      </c>
      <c r="C23" s="3">
        <v>5600</v>
      </c>
      <c r="D23" s="3">
        <v>3700</v>
      </c>
      <c r="E23" s="3">
        <v>7100</v>
      </c>
      <c r="F23" s="3">
        <v>7000</v>
      </c>
      <c r="G23" s="3">
        <v>6400</v>
      </c>
      <c r="H23" s="3">
        <v>7500</v>
      </c>
      <c r="I23" s="3">
        <v>13400</v>
      </c>
      <c r="J23" s="3">
        <v>22600</v>
      </c>
      <c r="K23" s="3">
        <v>18700</v>
      </c>
      <c r="L23" s="3">
        <v>36600</v>
      </c>
      <c r="M23" s="3">
        <v>51400</v>
      </c>
      <c r="N23" s="3">
        <v>25000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2300</v>
      </c>
      <c r="C24" s="3">
        <v>47400</v>
      </c>
      <c r="D24" s="3">
        <v>12400</v>
      </c>
      <c r="E24" s="3">
        <v>-3700</v>
      </c>
      <c r="F24" s="3">
        <v>73100</v>
      </c>
      <c r="G24" s="3">
        <v>102900</v>
      </c>
      <c r="H24" s="3">
        <v>92900</v>
      </c>
      <c r="I24" s="3">
        <v>-5300</v>
      </c>
      <c r="J24" s="3">
        <v>113300</v>
      </c>
      <c r="K24" s="3">
        <v>20900</v>
      </c>
      <c r="L24" s="3">
        <v>-45100</v>
      </c>
      <c r="M24" s="3">
        <v>194500</v>
      </c>
      <c r="N24" s="3">
        <v>37300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22000</v>
      </c>
      <c r="C26" s="3">
        <v>37600</v>
      </c>
      <c r="D26" s="3">
        <v>58500</v>
      </c>
      <c r="E26" s="3">
        <v>60100</v>
      </c>
      <c r="F26" s="3">
        <v>52200</v>
      </c>
      <c r="G26" s="3">
        <v>48800</v>
      </c>
      <c r="H26" s="3">
        <v>52100</v>
      </c>
      <c r="I26" s="3">
        <v>50800</v>
      </c>
      <c r="J26" s="3">
        <v>42500</v>
      </c>
      <c r="K26" s="3">
        <v>41400</v>
      </c>
      <c r="L26" s="3">
        <v>41400</v>
      </c>
      <c r="M26" s="3">
        <v>4800</v>
      </c>
      <c r="N26" s="3">
        <v>-38200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358400</v>
      </c>
      <c r="D36" s="3">
        <v>419200</v>
      </c>
      <c r="E36" s="3">
        <v>410700</v>
      </c>
      <c r="F36" s="3">
        <v>423100</v>
      </c>
      <c r="G36" s="3">
        <v>417600</v>
      </c>
      <c r="H36" s="3">
        <v>397200</v>
      </c>
      <c r="I36" s="3">
        <v>400900</v>
      </c>
      <c r="J36" s="3">
        <v>396500</v>
      </c>
      <c r="K36" s="3">
        <v>383000</v>
      </c>
      <c r="L36" s="3">
        <v>378800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3099700</v>
      </c>
      <c r="D37" s="3">
        <v>3290900</v>
      </c>
      <c r="E37" s="3">
        <v>3473800</v>
      </c>
      <c r="F37" s="3">
        <v>3370800</v>
      </c>
      <c r="G37" s="3">
        <v>3409300</v>
      </c>
      <c r="H37" s="3">
        <v>3354800</v>
      </c>
      <c r="I37" s="3">
        <v>3539300</v>
      </c>
      <c r="J37" s="3">
        <v>3423700</v>
      </c>
      <c r="K37" s="3">
        <v>3259700</v>
      </c>
      <c r="L37" s="3">
        <v>3401100</v>
      </c>
      <c r="M37" s="3">
        <v>1077700</v>
      </c>
      <c r="N37" s="3">
        <v>2864000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3187900</v>
      </c>
      <c r="D38" s="3">
        <v>3370800</v>
      </c>
      <c r="E38" s="3">
        <v>3045300</v>
      </c>
      <c r="F38" s="3">
        <v>2808500</v>
      </c>
      <c r="G38" s="3">
        <v>2856400</v>
      </c>
      <c r="H38" s="3">
        <v>2766200</v>
      </c>
      <c r="I38" s="3">
        <v>2468700</v>
      </c>
      <c r="J38" s="3">
        <v>2211000</v>
      </c>
      <c r="K38" s="3">
        <v>2031100</v>
      </c>
      <c r="L38" s="3">
        <v>1964800</v>
      </c>
      <c r="M38" s="3">
        <v>951300</v>
      </c>
      <c r="N38" s="3">
        <v>1249000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