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<sst xmlns="http://schemas.openxmlformats.org/spreadsheetml/2006/main" count="72" uniqueCount="68">
  <si>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</si>
  <si>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</si>
  <si>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</si>
  <si>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</si>
  <si>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</si>
  <si>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</si>
  <si>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</si>
  <si>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</si>
  <si>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</si>
  <si>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</si>
  <si>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</si>
  <si>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</si>
  <si>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</si>
  <si>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</si>
  <si>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</si>
  <si>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</si>
  <si>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</si>
  <si>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</si>
  <si>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</si>
  <si>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</si>
  <si>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</si>
  <si>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</si>
  <si>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</si>
  <si>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</si>
  <si>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</si>
  <si>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</si>
  <si>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</si>
  <si>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</si>
  <si>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</si>
  <si>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</si>
  <si>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</si>
  <si>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</si>
  <si>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</si>
  <si>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</si>
  <si>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</si>
  <si>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</si>
  <si>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</si>
  <si>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</si>
  <si>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</si>
  <si>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</si>
  <si>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</si>
  <si>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</si>
  <si>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</si>
  <si>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</si>
  <si>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</si>
  <si>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https://finance.yahoo.com/quote/ZYJT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</si>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</sst>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ZYJ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ZYJT" TargetMode="External"/><Relationship Id="rId5" Type="http://schemas.openxmlformats.org/officeDocument/2006/relationships/hyperlink" Target="https://finance.yahoo.com/quote/ZYJ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630</v>
      </c>
      <c r="J2" s="3">
        <v>625</v>
      </c>
      <c r="K2" s="3">
        <v>0</v>
      </c>
      <c r="L2" s="3">
        <v>0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6902</v>
      </c>
      <c r="D6" s="3">
        <v>4810</v>
      </c>
      <c r="E6" s="3">
        <v>600</v>
      </c>
      <c r="F6" s="3">
        <v>37682</v>
      </c>
      <c r="G6" s="3">
        <v>37682</v>
      </c>
      <c r="H6" s="3">
        <v>37682</v>
      </c>
      <c r="I6" s="3">
        <v>37682</v>
      </c>
      <c r="J6" s="3">
        <v>0</v>
      </c>
      <c r="K6" s="3">
        <v>0</v>
      </c>
      <c r="L6" s="3">
        <v>0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20295000</v>
      </c>
      <c r="C7" s="3">
        <v>42756</v>
      </c>
      <c r="D7" s="3">
        <v>20136</v>
      </c>
      <c r="E7" s="3">
        <v>5400</v>
      </c>
      <c r="F7" s="3">
        <v>-34082</v>
      </c>
      <c r="G7" s="3">
        <v>-33932</v>
      </c>
      <c r="H7" s="3">
        <v>-31877</v>
      </c>
      <c r="I7" s="3">
        <v>-31882</v>
      </c>
      <c r="J7" s="3">
        <v>5000</v>
      </c>
      <c r="K7" s="3">
        <v>536111</v>
      </c>
      <c r="L7" s="3">
        <v>35294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-630</v>
      </c>
      <c r="J10" s="3">
        <v>-625</v>
      </c>
      <c r="K10" s="3">
        <v>0</v>
      </c>
      <c r="L10" s="3">
        <v>0</v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-203</v>
      </c>
      <c r="D11" s="3">
        <v>-551</v>
      </c>
      <c r="E11" s="3">
        <v>-454</v>
      </c>
      <c r="F11" s="3">
        <v>-625</v>
      </c>
      <c r="G11" s="3">
        <v>-625</v>
      </c>
      <c r="H11" s="3">
        <v>-627</v>
      </c>
      <c r="I11" s="3">
        <v>630</v>
      </c>
      <c r="J11" s="3">
        <v>625</v>
      </c>
      <c r="K11" s="3">
        <v>0</v>
      </c>
      <c r="L11" s="3">
        <v>0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-49811545</v>
      </c>
      <c r="D12" s="3">
        <v>-25472605</v>
      </c>
      <c r="E12" s="3">
        <v>17428</v>
      </c>
      <c r="F12" s="3">
        <v>-1250</v>
      </c>
      <c r="G12" s="3">
        <v>-1250</v>
      </c>
      <c r="H12" s="3">
        <v>-1254</v>
      </c>
      <c r="I12" s="3">
        <v>0</v>
      </c>
      <c r="J12" s="3">
        <v>0</v>
      </c>
      <c r="K12" s="3">
        <v>0</v>
      </c>
      <c r="L12" s="3">
        <v>0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20295000</v>
      </c>
      <c r="C24" s="3">
        <v>49848244</v>
      </c>
      <c r="D24" s="3">
        <v>25458875</v>
      </c>
      <c r="E24" s="3">
        <v>-19382</v>
      </c>
      <c r="F24" s="3">
        <v>-41400</v>
      </c>
      <c r="G24" s="3">
        <v>-41250</v>
      </c>
      <c r="H24" s="3">
        <v>-39193</v>
      </c>
      <c r="I24" s="3">
        <v>6430</v>
      </c>
      <c r="J24" s="3">
        <v>5625</v>
      </c>
      <c r="K24" s="3">
        <v>536111</v>
      </c>
      <c r="L24" s="3">
        <v>35294</v>
      </c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9837</v>
      </c>
      <c r="D38" s="3">
        <v>29450</v>
      </c>
      <c r="E38" s="3">
        <v>15952</v>
      </c>
      <c r="F38" s="3">
        <v>20177</v>
      </c>
      <c r="G38" s="3">
        <v>32051</v>
      </c>
      <c r="H38" s="3">
        <v>28483</v>
      </c>
      <c r="I38" s="3">
        <v>34913</v>
      </c>
      <c r="J38" s="3">
        <v>40538</v>
      </c>
      <c r="K38" s="3">
        <v>37404</v>
      </c>
      <c r="L38" s="3">
        <v>72698</v>
      </c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2023-12-22T01:45:49Z</cp:lastPrinted>
  <dcterms:created xsi:type="dcterms:W3CDTF">2023-12-22T01:45:49Z</dcterms:created>
  <dcterms:modified xsi:type="dcterms:W3CDTF">2023-12-22T01:45:49Z</dcterms:modified>
</cp:coreProperties>
</file>