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<sst xmlns="http://schemas.openxmlformats.org/spreadsheetml/2006/main" count="72" uniqueCount="68">
  <si>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</si>
  <si>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</si>
  <si>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</si>
  <si>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</si>
  <si>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</si>
  <si>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</si>
  <si>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</si>
  <si>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</si>
  <si>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</si>
  <si>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</si>
  <si>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</si>
  <si>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</si>
  <si>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</si>
  <si>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</si>
  <si>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</si>
  <si>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</si>
  <si>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</si>
  <si>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</si>
  <si>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</si>
  <si>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</si>
  <si>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</si>
  <si>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</si>
  <si>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</si>
  <si>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</si>
  <si>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</si>
  <si>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</si>
  <si>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</si>
  <si>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</si>
  <si>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</si>
  <si>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</si>
  <si>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</si>
  <si>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</si>
  <si>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</si>
  <si>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</si>
  <si>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</si>
  <si>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</si>
  <si>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</si>
  <si>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</si>
  <si>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</si>
  <si>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</si>
  <si>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</si>
  <si>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</si>
  <si>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</si>
  <si>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</si>
  <si>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</si>
  <si>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https://finance.yahoo.com/quote/ZYNE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</si>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</sst>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ZYN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ZYNE" TargetMode="External"/><Relationship Id="rId5" Type="http://schemas.openxmlformats.org/officeDocument/2006/relationships/hyperlink" Target="https://finance.yahoo.com/quote/ZYN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943904</v>
      </c>
      <c r="C2" s="3">
        <v>74157</v>
      </c>
      <c r="D2" s="3">
        <v>49275</v>
      </c>
      <c r="E2" s="3">
        <v>0</v>
      </c>
      <c r="F2" s="3">
        <v>0</v>
      </c>
      <c r="G2" s="3">
        <v>86000</v>
      </c>
      <c r="H2" s="3">
        <v>0</v>
      </c>
      <c r="I2" s="3">
        <v>0</v>
      </c>
      <c r="J2" s="3">
        <v>0</v>
      </c>
      <c r="K2" s="3">
        <v>0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1134041</v>
      </c>
      <c r="C5" s="3">
        <v>815547</v>
      </c>
      <c r="D5" s="3">
        <v>3309008</v>
      </c>
      <c r="E5" s="3">
        <v>4904363</v>
      </c>
      <c r="F5" s="3">
        <v>5828091</v>
      </c>
      <c r="G5" s="3">
        <v>4876162</v>
      </c>
      <c r="H5" s="3">
        <v>20384049</v>
      </c>
      <c r="I5" s="3">
        <v>35654994</v>
      </c>
      <c r="J5" s="3">
        <v>21424489</v>
      </c>
      <c r="K5" s="3">
        <v>21099666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444302</v>
      </c>
      <c r="C6" s="3">
        <v>662927</v>
      </c>
      <c r="D6" s="3">
        <v>2156388</v>
      </c>
      <c r="E6" s="3">
        <v>1780304</v>
      </c>
      <c r="F6" s="3">
        <v>2376413</v>
      </c>
      <c r="G6" s="3">
        <v>3256044</v>
      </c>
      <c r="H6" s="3">
        <v>3958211</v>
      </c>
      <c r="I6" s="3">
        <v>4573114</v>
      </c>
      <c r="J6" s="3">
        <v>15345901</v>
      </c>
      <c r="K6" s="3">
        <v>14151874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-12926096</v>
      </c>
      <c r="I7" s="3">
        <v>-30038582</v>
      </c>
      <c r="J7" s="3">
        <v>0</v>
      </c>
      <c r="K7" s="3">
        <v>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-1844</v>
      </c>
      <c r="D10" s="3">
        <v>7352</v>
      </c>
      <c r="E10" s="3">
        <v>-211996</v>
      </c>
      <c r="F10" s="3">
        <v>85905</v>
      </c>
      <c r="G10" s="3">
        <v>255963</v>
      </c>
      <c r="H10" s="3">
        <v>701173</v>
      </c>
      <c r="I10" s="3">
        <v>571816</v>
      </c>
      <c r="J10" s="3">
        <v>-538634</v>
      </c>
      <c r="K10" s="3">
        <v>215734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-2351</v>
      </c>
      <c r="C12" s="3">
        <v>1844</v>
      </c>
      <c r="D12" s="3">
        <v>-2949</v>
      </c>
      <c r="E12" s="3">
        <v>-16519387</v>
      </c>
      <c r="F12" s="3">
        <v>-23893705</v>
      </c>
      <c r="G12" s="3">
        <v>-32120932</v>
      </c>
      <c r="H12" s="3">
        <v>-22228592</v>
      </c>
      <c r="I12" s="3">
        <v>-41719121</v>
      </c>
      <c r="J12" s="3">
        <v>0</v>
      </c>
      <c r="K12" s="3">
        <v>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0</v>
      </c>
      <c r="C16" s="3">
        <v>0</v>
      </c>
      <c r="D16" s="3">
        <v>27543</v>
      </c>
      <c r="E16" s="3">
        <v>-27543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49392</v>
      </c>
      <c r="C22" s="3">
        <v>27063</v>
      </c>
      <c r="D22" s="3">
        <v>26027</v>
      </c>
      <c r="E22" s="3">
        <v>75301</v>
      </c>
      <c r="F22" s="3">
        <v>94211</v>
      </c>
      <c r="G22" s="3">
        <v>99572</v>
      </c>
      <c r="H22" s="3">
        <v>133879</v>
      </c>
      <c r="I22" s="3">
        <v>207035</v>
      </c>
      <c r="J22" s="3">
        <v>247140</v>
      </c>
      <c r="K22" s="3">
        <v>219283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0</v>
      </c>
      <c r="C23" s="3">
        <v>0</v>
      </c>
      <c r="D23" s="3">
        <v>1600625</v>
      </c>
      <c r="E23" s="3">
        <v>3269366</v>
      </c>
      <c r="F23" s="3">
        <v>5646852</v>
      </c>
      <c r="G23" s="3">
        <v>6625743</v>
      </c>
      <c r="H23" s="3">
        <v>5561895</v>
      </c>
      <c r="I23" s="3">
        <v>5177527</v>
      </c>
      <c r="J23" s="3">
        <v>5810580</v>
      </c>
      <c r="K23" s="3">
        <v>4331727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469690</v>
      </c>
      <c r="C24" s="3">
        <v>-2163401</v>
      </c>
      <c r="D24" s="3">
        <v>-5974190</v>
      </c>
      <c r="E24" s="3">
        <v>-394326</v>
      </c>
      <c r="F24" s="3">
        <v>428790</v>
      </c>
      <c r="G24" s="3">
        <v>788509</v>
      </c>
      <c r="H24" s="3">
        <v>-7570167</v>
      </c>
      <c r="I24" s="3">
        <v>4638229</v>
      </c>
      <c r="J24" s="3">
        <v>-2206172</v>
      </c>
      <c r="K24" s="3">
        <v>7457846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2703</v>
      </c>
      <c r="C26" s="3">
        <v>19717</v>
      </c>
      <c r="D26" s="3">
        <v>216335</v>
      </c>
      <c r="E26" s="3">
        <v>109628</v>
      </c>
      <c r="F26" s="3">
        <v>115356</v>
      </c>
      <c r="G26" s="3">
        <v>286658</v>
      </c>
      <c r="H26" s="3">
        <v>129390</v>
      </c>
      <c r="I26" s="3">
        <v>445314</v>
      </c>
      <c r="J26" s="3">
        <v>47570</v>
      </c>
      <c r="K26" s="3">
        <v>154105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19642</v>
      </c>
      <c r="D36" s="3">
        <v>227646</v>
      </c>
      <c r="E36" s="3">
        <v>143382</v>
      </c>
      <c r="F36" s="3">
        <v>164527</v>
      </c>
      <c r="G36" s="3">
        <v>371963</v>
      </c>
      <c r="H36" s="3">
        <v>362724</v>
      </c>
      <c r="I36" s="3">
        <v>585403</v>
      </c>
      <c r="J36" s="3">
        <v>385833</v>
      </c>
      <c r="K36" s="3">
        <v>409572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0</v>
      </c>
      <c r="C37" s="3">
        <v>11616671</v>
      </c>
      <c r="D37" s="3">
        <v>43643541</v>
      </c>
      <c r="E37" s="3">
        <v>36554274</v>
      </c>
      <c r="F37" s="3">
        <v>69054309</v>
      </c>
      <c r="G37" s="3">
        <v>67327443</v>
      </c>
      <c r="H37" s="3">
        <v>87764596</v>
      </c>
      <c r="I37" s="3">
        <v>74056776</v>
      </c>
      <c r="J37" s="3">
        <v>81171507</v>
      </c>
      <c r="K37" s="3">
        <v>55520894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4359079</v>
      </c>
      <c r="C38" s="3">
        <v>19668346</v>
      </c>
      <c r="D38" s="3">
        <v>3937617</v>
      </c>
      <c r="E38" s="3">
        <v>6966966</v>
      </c>
      <c r="F38" s="3">
        <v>8104721</v>
      </c>
      <c r="G38" s="3">
        <v>9725782</v>
      </c>
      <c r="H38" s="3">
        <v>12167853</v>
      </c>
      <c r="I38" s="3">
        <v>13913248</v>
      </c>
      <c r="J38" s="3">
        <v>10258173</v>
      </c>
      <c r="K38" s="3">
        <v>9292137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2023-12-22T01:46:49Z</cp:lastPrinted>
  <dcterms:created xsi:type="dcterms:W3CDTF">2023-12-22T01:46:49Z</dcterms:created>
  <dcterms:modified xsi:type="dcterms:W3CDTF">2023-12-22T01:46:49Z</dcterms:modified>
</cp:coreProperties>
</file>