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r\Downloads\"/>
    </mc:Choice>
  </mc:AlternateContent>
  <bookViews>
    <workbookView xWindow="0" yWindow="0" windowWidth="23040" windowHeight="9084" activeTab="2"/>
  </bookViews>
  <sheets>
    <sheet name="Graphique1" sheetId="4" r:id="rId1"/>
    <sheet name="Sheet1" sheetId="1" r:id="rId2"/>
    <sheet name="Sheet2" sheetId="2" r:id="rId3"/>
    <sheet name="Sheet3" sheetId="3" r:id="rId4"/>
  </sheets>
  <calcPr calcId="171027"/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</calcChain>
</file>

<file path=xl/sharedStrings.xml><?xml version="1.0" encoding="utf-8"?>
<sst xmlns="http://schemas.openxmlformats.org/spreadsheetml/2006/main" count="14" uniqueCount="10">
  <si>
    <t>échantillon 1</t>
  </si>
  <si>
    <t>échantillon 2</t>
  </si>
  <si>
    <t>échantillon 3</t>
  </si>
  <si>
    <t>numéro</t>
  </si>
  <si>
    <t>Chacun des trois échantillons ci-dessous comprend 500 valeurs écrites en colonne.</t>
  </si>
  <si>
    <t>Choix possibles :</t>
  </si>
  <si>
    <t>(1) loi exponentielle de paramètre a (espérance math. = 1/a)</t>
  </si>
  <si>
    <t>(2) loi normale de paramètres d'espérance m et d'écart-type sigma</t>
  </si>
  <si>
    <t>(3) loi log-normale de paramètres m et sigma</t>
  </si>
  <si>
    <t>On demande de déterminer de quelle loi de probabilité il provient et d'estimer les paramètres.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</si>
</sst>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Sheet1!$B$14</c:f>
              <c:strCache>
                <c:ptCount val="1"/>
                <c:pt idx="0">
                  <c:v>échantillon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Sheet1!$B$15:$B$514</c:f>
              <c:numCache>
                <c:formatCode>General</c:formatCode>
                <c:ptCount val="500"/>
                <c:pt idx="0">
                  <c:v>8.6376096042291977</c:v>
                </c:pt>
                <c:pt idx="1">
                  <c:v>7.3844292956484736</c:v>
                </c:pt>
                <c:pt idx="2">
                  <c:v>7.9432303869890264</c:v>
                </c:pt>
                <c:pt idx="3">
                  <c:v>6.7368761046722518</c:v>
                </c:pt>
                <c:pt idx="4">
                  <c:v>12.569051221248513</c:v>
                </c:pt>
                <c:pt idx="5">
                  <c:v>4.280153551022206</c:v>
                </c:pt>
                <c:pt idx="6">
                  <c:v>12.782170688434183</c:v>
                </c:pt>
                <c:pt idx="7">
                  <c:v>8.2733519699182754</c:v>
                </c:pt>
                <c:pt idx="8">
                  <c:v>7.0347128110473571</c:v>
                </c:pt>
                <c:pt idx="9">
                  <c:v>7.9143280946476882</c:v>
                </c:pt>
                <c:pt idx="10">
                  <c:v>8.1172990602114901</c:v>
                </c:pt>
                <c:pt idx="11">
                  <c:v>7.7639920292770546</c:v>
                </c:pt>
                <c:pt idx="12">
                  <c:v>5.7480713570883744</c:v>
                </c:pt>
                <c:pt idx="13">
                  <c:v>9.7988871354643159</c:v>
                </c:pt>
                <c:pt idx="14">
                  <c:v>5.8251548079643847</c:v>
                </c:pt>
                <c:pt idx="15">
                  <c:v>9.363126693159046</c:v>
                </c:pt>
                <c:pt idx="16">
                  <c:v>8.2261392696551496</c:v>
                </c:pt>
                <c:pt idx="17">
                  <c:v>7.4641494062580387</c:v>
                </c:pt>
                <c:pt idx="18">
                  <c:v>12.484883504390346</c:v>
                </c:pt>
                <c:pt idx="19">
                  <c:v>8.7900363580370211</c:v>
                </c:pt>
                <c:pt idx="20">
                  <c:v>3.6578073948938155</c:v>
                </c:pt>
                <c:pt idx="21">
                  <c:v>7.8263314424999768</c:v>
                </c:pt>
                <c:pt idx="22">
                  <c:v>6.4607402422600408</c:v>
                </c:pt>
                <c:pt idx="23">
                  <c:v>9.8400920867692143</c:v>
                </c:pt>
                <c:pt idx="24">
                  <c:v>5.8456951121249094</c:v>
                </c:pt>
                <c:pt idx="25">
                  <c:v>6.6783254888924333</c:v>
                </c:pt>
                <c:pt idx="26">
                  <c:v>7.1715602098245457</c:v>
                </c:pt>
                <c:pt idx="27">
                  <c:v>9.4104885734666119</c:v>
                </c:pt>
                <c:pt idx="28">
                  <c:v>6.3949066324746759</c:v>
                </c:pt>
                <c:pt idx="29">
                  <c:v>10.06703166695811</c:v>
                </c:pt>
                <c:pt idx="30">
                  <c:v>6.6739143286752576</c:v>
                </c:pt>
                <c:pt idx="31">
                  <c:v>2.7100638313609187</c:v>
                </c:pt>
                <c:pt idx="32">
                  <c:v>6.6066094913633968</c:v>
                </c:pt>
                <c:pt idx="33">
                  <c:v>8.2244185880242782</c:v>
                </c:pt>
                <c:pt idx="34">
                  <c:v>12.075689211931692</c:v>
                </c:pt>
                <c:pt idx="35">
                  <c:v>9.5366753789070628</c:v>
                </c:pt>
                <c:pt idx="36">
                  <c:v>4.4859719673502543</c:v>
                </c:pt>
                <c:pt idx="37">
                  <c:v>6.2363332844813852</c:v>
                </c:pt>
                <c:pt idx="38">
                  <c:v>12.704715277900913</c:v>
                </c:pt>
                <c:pt idx="39">
                  <c:v>9.4518808540824519</c:v>
                </c:pt>
                <c:pt idx="40">
                  <c:v>7.6394309765450199</c:v>
                </c:pt>
                <c:pt idx="41">
                  <c:v>6.5940682618917492</c:v>
                </c:pt>
                <c:pt idx="42">
                  <c:v>10.079717774414052</c:v>
                </c:pt>
                <c:pt idx="43">
                  <c:v>7.6049544105649245</c:v>
                </c:pt>
                <c:pt idx="44">
                  <c:v>10.136539115759271</c:v>
                </c:pt>
                <c:pt idx="45">
                  <c:v>10.656865243062954</c:v>
                </c:pt>
                <c:pt idx="46">
                  <c:v>8.335102752316768</c:v>
                </c:pt>
                <c:pt idx="47">
                  <c:v>9.3310373809423375</c:v>
                </c:pt>
                <c:pt idx="48">
                  <c:v>5.9767312676005755</c:v>
                </c:pt>
                <c:pt idx="49">
                  <c:v>9.8400171667814629</c:v>
                </c:pt>
                <c:pt idx="50">
                  <c:v>7.1128055796604803</c:v>
                </c:pt>
                <c:pt idx="51">
                  <c:v>5.9165323978306921</c:v>
                </c:pt>
                <c:pt idx="52">
                  <c:v>10.64422770168192</c:v>
                </c:pt>
                <c:pt idx="53">
                  <c:v>5.2962867431494045</c:v>
                </c:pt>
                <c:pt idx="54">
                  <c:v>9.831342952930461</c:v>
                </c:pt>
                <c:pt idx="55">
                  <c:v>10.426255146919759</c:v>
                </c:pt>
                <c:pt idx="56">
                  <c:v>7.6084284963184139</c:v>
                </c:pt>
                <c:pt idx="57">
                  <c:v>6.165308739377573</c:v>
                </c:pt>
                <c:pt idx="58">
                  <c:v>3.9831563258570526</c:v>
                </c:pt>
                <c:pt idx="59">
                  <c:v>6.7029503588391055</c:v>
                </c:pt>
                <c:pt idx="60">
                  <c:v>6.8891013048951137</c:v>
                </c:pt>
                <c:pt idx="61">
                  <c:v>6.0052675423578954</c:v>
                </c:pt>
                <c:pt idx="62">
                  <c:v>10.313230175324531</c:v>
                </c:pt>
                <c:pt idx="63">
                  <c:v>8.5514519527194555</c:v>
                </c:pt>
                <c:pt idx="64">
                  <c:v>9.8785996275728749</c:v>
                </c:pt>
                <c:pt idx="65">
                  <c:v>4.8104116080507264</c:v>
                </c:pt>
                <c:pt idx="66">
                  <c:v>8.1900583244537515</c:v>
                </c:pt>
                <c:pt idx="67">
                  <c:v>4.9978966498086885</c:v>
                </c:pt>
                <c:pt idx="68">
                  <c:v>7.824132435649684</c:v>
                </c:pt>
                <c:pt idx="69">
                  <c:v>8.3369981517012022</c:v>
                </c:pt>
                <c:pt idx="70">
                  <c:v>5.969466286506953</c:v>
                </c:pt>
                <c:pt idx="71">
                  <c:v>7.5351640246851757</c:v>
                </c:pt>
                <c:pt idx="72">
                  <c:v>9.0731939990658006</c:v>
                </c:pt>
                <c:pt idx="73">
                  <c:v>13.956562712345168</c:v>
                </c:pt>
                <c:pt idx="74">
                  <c:v>6.4097020866653516</c:v>
                </c:pt>
                <c:pt idx="75">
                  <c:v>4.6893343337599296</c:v>
                </c:pt>
                <c:pt idx="76">
                  <c:v>14.562684661210264</c:v>
                </c:pt>
                <c:pt idx="77">
                  <c:v>10.968887304208149</c:v>
                </c:pt>
                <c:pt idx="78">
                  <c:v>4.5372149240927717</c:v>
                </c:pt>
                <c:pt idx="79">
                  <c:v>10.343276479526745</c:v>
                </c:pt>
                <c:pt idx="80">
                  <c:v>12.73733601575222</c:v>
                </c:pt>
                <c:pt idx="81">
                  <c:v>6.3294460829417467</c:v>
                </c:pt>
                <c:pt idx="82">
                  <c:v>12.134125149390359</c:v>
                </c:pt>
                <c:pt idx="83">
                  <c:v>2.2704595592196171</c:v>
                </c:pt>
                <c:pt idx="84">
                  <c:v>8.5905440330123195</c:v>
                </c:pt>
                <c:pt idx="85">
                  <c:v>5.3215156303303024</c:v>
                </c:pt>
                <c:pt idx="86">
                  <c:v>10.681925316673777</c:v>
                </c:pt>
                <c:pt idx="87">
                  <c:v>11.348903101498507</c:v>
                </c:pt>
                <c:pt idx="88">
                  <c:v>10.198695893818877</c:v>
                </c:pt>
                <c:pt idx="89">
                  <c:v>7.8472225956420001</c:v>
                </c:pt>
                <c:pt idx="90">
                  <c:v>6.1272516076760386</c:v>
                </c:pt>
                <c:pt idx="91">
                  <c:v>9.7110240771564449</c:v>
                </c:pt>
                <c:pt idx="92">
                  <c:v>3.8344572190239532</c:v>
                </c:pt>
                <c:pt idx="93">
                  <c:v>8.401377700120964</c:v>
                </c:pt>
                <c:pt idx="94">
                  <c:v>5.0957078421358899</c:v>
                </c:pt>
                <c:pt idx="95">
                  <c:v>8.2943889103495412</c:v>
                </c:pt>
                <c:pt idx="96">
                  <c:v>5.1679977996175728</c:v>
                </c:pt>
                <c:pt idx="97">
                  <c:v>-0.92594422862820025</c:v>
                </c:pt>
                <c:pt idx="98">
                  <c:v>10.593296061105267</c:v>
                </c:pt>
                <c:pt idx="99">
                  <c:v>6.6437390269821393</c:v>
                </c:pt>
                <c:pt idx="100">
                  <c:v>5.8366588729320092</c:v>
                </c:pt>
                <c:pt idx="101">
                  <c:v>5.2358251705760086</c:v>
                </c:pt>
                <c:pt idx="102">
                  <c:v>8.6493731388643198</c:v>
                </c:pt>
                <c:pt idx="103">
                  <c:v>4.4608218053230626</c:v>
                </c:pt>
                <c:pt idx="104">
                  <c:v>10.493103214773049</c:v>
                </c:pt>
                <c:pt idx="105">
                  <c:v>6.4697618010694002</c:v>
                </c:pt>
                <c:pt idx="106">
                  <c:v>7.8864082142313281</c:v>
                </c:pt>
                <c:pt idx="107">
                  <c:v>8.2052980143747547</c:v>
                </c:pt>
                <c:pt idx="108">
                  <c:v>7.8042927529020147</c:v>
                </c:pt>
                <c:pt idx="109">
                  <c:v>5.9225210687821699</c:v>
                </c:pt>
                <c:pt idx="110">
                  <c:v>6.4434144433928395</c:v>
                </c:pt>
                <c:pt idx="111">
                  <c:v>8.2586585987900545</c:v>
                </c:pt>
                <c:pt idx="112">
                  <c:v>9.445207968293305</c:v>
                </c:pt>
                <c:pt idx="113">
                  <c:v>5.5978188083253695</c:v>
                </c:pt>
                <c:pt idx="114">
                  <c:v>9.6756557231872602</c:v>
                </c:pt>
                <c:pt idx="115">
                  <c:v>11.159700173236256</c:v>
                </c:pt>
                <c:pt idx="116">
                  <c:v>10.530764620311226</c:v>
                </c:pt>
                <c:pt idx="117">
                  <c:v>7.5837064934892879</c:v>
                </c:pt>
                <c:pt idx="118">
                  <c:v>9.3095724805017621</c:v>
                </c:pt>
                <c:pt idx="119">
                  <c:v>9.3089081013131558</c:v>
                </c:pt>
                <c:pt idx="120">
                  <c:v>8.6995845515291901</c:v>
                </c:pt>
                <c:pt idx="121">
                  <c:v>7.0284034707614822</c:v>
                </c:pt>
                <c:pt idx="122">
                  <c:v>9.5818859008880359</c:v>
                </c:pt>
                <c:pt idx="123">
                  <c:v>5.9231453697135965</c:v>
                </c:pt>
                <c:pt idx="124">
                  <c:v>6.9096489847494649</c:v>
                </c:pt>
                <c:pt idx="125">
                  <c:v>2.0737455215925111</c:v>
                </c:pt>
                <c:pt idx="126">
                  <c:v>3.11630147963385</c:v>
                </c:pt>
                <c:pt idx="127">
                  <c:v>10.881303818388021</c:v>
                </c:pt>
                <c:pt idx="128">
                  <c:v>6.8028923778062333</c:v>
                </c:pt>
                <c:pt idx="129">
                  <c:v>6.1884640258650467</c:v>
                </c:pt>
                <c:pt idx="130">
                  <c:v>7.5339740394905492</c:v>
                </c:pt>
                <c:pt idx="131">
                  <c:v>7.9865494042067668</c:v>
                </c:pt>
                <c:pt idx="132">
                  <c:v>11.55981704379292</c:v>
                </c:pt>
                <c:pt idx="133">
                  <c:v>7.6176696137914472</c:v>
                </c:pt>
                <c:pt idx="134">
                  <c:v>8.6641200516642201</c:v>
                </c:pt>
                <c:pt idx="135">
                  <c:v>6.4201793514469285</c:v>
                </c:pt>
                <c:pt idx="136">
                  <c:v>7.3386534868557938</c:v>
                </c:pt>
                <c:pt idx="137">
                  <c:v>9.2635876481964257</c:v>
                </c:pt>
                <c:pt idx="138">
                  <c:v>13.995542557002882</c:v>
                </c:pt>
                <c:pt idx="139">
                  <c:v>1.5920928979962952</c:v>
                </c:pt>
                <c:pt idx="140">
                  <c:v>9.9306730758641493</c:v>
                </c:pt>
                <c:pt idx="141">
                  <c:v>10.078740438423594</c:v>
                </c:pt>
                <c:pt idx="142">
                  <c:v>9.1301953703870105</c:v>
                </c:pt>
                <c:pt idx="143">
                  <c:v>5.2907326288602876</c:v>
                </c:pt>
                <c:pt idx="144">
                  <c:v>11.312968565145129</c:v>
                </c:pt>
                <c:pt idx="145">
                  <c:v>5.7709517203141605</c:v>
                </c:pt>
                <c:pt idx="146">
                  <c:v>4.7802834477901008</c:v>
                </c:pt>
                <c:pt idx="147">
                  <c:v>7.5029885774473168</c:v>
                </c:pt>
                <c:pt idx="148">
                  <c:v>7.8884893349710277</c:v>
                </c:pt>
                <c:pt idx="149">
                  <c:v>6.24431176356088</c:v>
                </c:pt>
                <c:pt idx="150">
                  <c:v>7.1741463515021646</c:v>
                </c:pt>
                <c:pt idx="151">
                  <c:v>7.8240443043989929</c:v>
                </c:pt>
                <c:pt idx="152">
                  <c:v>6.7751401034165681</c:v>
                </c:pt>
                <c:pt idx="153">
                  <c:v>7.9720172433562064</c:v>
                </c:pt>
                <c:pt idx="154">
                  <c:v>5.7114685672628962</c:v>
                </c:pt>
                <c:pt idx="155">
                  <c:v>9.1610375986177157</c:v>
                </c:pt>
                <c:pt idx="156">
                  <c:v>10.135384337048846</c:v>
                </c:pt>
                <c:pt idx="157">
                  <c:v>8.8044308460772811</c:v>
                </c:pt>
                <c:pt idx="158">
                  <c:v>6.1802718148532332</c:v>
                </c:pt>
                <c:pt idx="159">
                  <c:v>7.7237200706331928</c:v>
                </c:pt>
                <c:pt idx="160">
                  <c:v>4.1456032301904555</c:v>
                </c:pt>
                <c:pt idx="161">
                  <c:v>9.1867513949721129</c:v>
                </c:pt>
                <c:pt idx="162">
                  <c:v>7.6957772111665932</c:v>
                </c:pt>
                <c:pt idx="163">
                  <c:v>4.9341717214430201</c:v>
                </c:pt>
                <c:pt idx="164">
                  <c:v>5.5483757978738275</c:v>
                </c:pt>
                <c:pt idx="165">
                  <c:v>9.7795482118031671</c:v>
                </c:pt>
                <c:pt idx="166">
                  <c:v>8.9950251098349465</c:v>
                </c:pt>
                <c:pt idx="167">
                  <c:v>11.767334639199859</c:v>
                </c:pt>
                <c:pt idx="168">
                  <c:v>8.2949323903994827</c:v>
                </c:pt>
                <c:pt idx="169">
                  <c:v>10.436837607517436</c:v>
                </c:pt>
                <c:pt idx="170">
                  <c:v>5.8824857832760991</c:v>
                </c:pt>
                <c:pt idx="171">
                  <c:v>6.5021142232153437</c:v>
                </c:pt>
                <c:pt idx="172">
                  <c:v>4.7591202699009481</c:v>
                </c:pt>
                <c:pt idx="173">
                  <c:v>9.7586491668829325</c:v>
                </c:pt>
                <c:pt idx="174">
                  <c:v>5.622836276911432</c:v>
                </c:pt>
                <c:pt idx="175">
                  <c:v>4.9285655911206288</c:v>
                </c:pt>
                <c:pt idx="176">
                  <c:v>12.094843521277532</c:v>
                </c:pt>
                <c:pt idx="177">
                  <c:v>7.9021020817772358</c:v>
                </c:pt>
                <c:pt idx="178">
                  <c:v>8.547835287539165</c:v>
                </c:pt>
                <c:pt idx="179">
                  <c:v>4.7624379829229531</c:v>
                </c:pt>
                <c:pt idx="180">
                  <c:v>10.826869841235673</c:v>
                </c:pt>
                <c:pt idx="181">
                  <c:v>12.077254548384889</c:v>
                </c:pt>
                <c:pt idx="182">
                  <c:v>7.3693552788315548</c:v>
                </c:pt>
                <c:pt idx="183">
                  <c:v>8.853531302834897</c:v>
                </c:pt>
                <c:pt idx="184">
                  <c:v>7.9459725754219948</c:v>
                </c:pt>
                <c:pt idx="185">
                  <c:v>8.9215849222285026</c:v>
                </c:pt>
                <c:pt idx="186">
                  <c:v>7.7055545775292149</c:v>
                </c:pt>
                <c:pt idx="187">
                  <c:v>6.1407463376923719</c:v>
                </c:pt>
                <c:pt idx="188">
                  <c:v>8.7671087415393618</c:v>
                </c:pt>
                <c:pt idx="189">
                  <c:v>8.8848706453732422</c:v>
                </c:pt>
                <c:pt idx="190">
                  <c:v>13.831792516329511</c:v>
                </c:pt>
                <c:pt idx="191">
                  <c:v>11.039458885749749</c:v>
                </c:pt>
                <c:pt idx="192">
                  <c:v>5.737813359552927</c:v>
                </c:pt>
                <c:pt idx="193">
                  <c:v>4.6973928625885026</c:v>
                </c:pt>
                <c:pt idx="194">
                  <c:v>4.686751662361095</c:v>
                </c:pt>
                <c:pt idx="195">
                  <c:v>5.9233148142385872</c:v>
                </c:pt>
                <c:pt idx="196">
                  <c:v>7.3106116296810226</c:v>
                </c:pt>
                <c:pt idx="197">
                  <c:v>8.1918805341102168</c:v>
                </c:pt>
                <c:pt idx="198">
                  <c:v>8.2393046015260634</c:v>
                </c:pt>
                <c:pt idx="199">
                  <c:v>7.4900428120576548</c:v>
                </c:pt>
                <c:pt idx="200">
                  <c:v>10.056488608654869</c:v>
                </c:pt>
                <c:pt idx="201">
                  <c:v>9.1391055245745889</c:v>
                </c:pt>
                <c:pt idx="202">
                  <c:v>6.8034690981862864</c:v>
                </c:pt>
                <c:pt idx="203">
                  <c:v>4.0322285609949411</c:v>
                </c:pt>
                <c:pt idx="204">
                  <c:v>6.1983600979155149</c:v>
                </c:pt>
                <c:pt idx="205">
                  <c:v>10.82307956993635</c:v>
                </c:pt>
                <c:pt idx="206">
                  <c:v>7.9579207989398197</c:v>
                </c:pt>
                <c:pt idx="207">
                  <c:v>7.1626224083955554</c:v>
                </c:pt>
                <c:pt idx="208">
                  <c:v>9.2603646002274864</c:v>
                </c:pt>
                <c:pt idx="209">
                  <c:v>9.7009475699190943</c:v>
                </c:pt>
                <c:pt idx="210">
                  <c:v>9.0767086908258037</c:v>
                </c:pt>
                <c:pt idx="211">
                  <c:v>9.4661236748977409</c:v>
                </c:pt>
                <c:pt idx="212">
                  <c:v>7.7006198800350703</c:v>
                </c:pt>
                <c:pt idx="213">
                  <c:v>12.794838531689678</c:v>
                </c:pt>
                <c:pt idx="214">
                  <c:v>4.0876456886717705</c:v>
                </c:pt>
                <c:pt idx="215">
                  <c:v>8.4545885091930959</c:v>
                </c:pt>
                <c:pt idx="216">
                  <c:v>9.3941084437437326</c:v>
                </c:pt>
                <c:pt idx="217">
                  <c:v>9.7409700409457418</c:v>
                </c:pt>
                <c:pt idx="218">
                  <c:v>10.172394296278005</c:v>
                </c:pt>
                <c:pt idx="219">
                  <c:v>8.5896354597185294</c:v>
                </c:pt>
                <c:pt idx="220">
                  <c:v>6.591172932964291</c:v>
                </c:pt>
                <c:pt idx="221">
                  <c:v>11.25062842495435</c:v>
                </c:pt>
                <c:pt idx="222">
                  <c:v>8.0516578038702615</c:v>
                </c:pt>
                <c:pt idx="223">
                  <c:v>7.9435770985062657</c:v>
                </c:pt>
                <c:pt idx="224">
                  <c:v>9.824277362952639</c:v>
                </c:pt>
                <c:pt idx="225">
                  <c:v>10.230773616739832</c:v>
                </c:pt>
                <c:pt idx="226">
                  <c:v>8.9172665232877613</c:v>
                </c:pt>
                <c:pt idx="227">
                  <c:v>10.541177632959155</c:v>
                </c:pt>
                <c:pt idx="228">
                  <c:v>4.720133717216255</c:v>
                </c:pt>
                <c:pt idx="229">
                  <c:v>10.428123573496503</c:v>
                </c:pt>
                <c:pt idx="230">
                  <c:v>8.8511811986444577</c:v>
                </c:pt>
                <c:pt idx="231">
                  <c:v>7.5302277454825219</c:v>
                </c:pt>
                <c:pt idx="232">
                  <c:v>7.1305096003229833</c:v>
                </c:pt>
                <c:pt idx="233">
                  <c:v>7.8998611441164037</c:v>
                </c:pt>
                <c:pt idx="234">
                  <c:v>9.2224417732784563</c:v>
                </c:pt>
                <c:pt idx="235">
                  <c:v>11.07432204579098</c:v>
                </c:pt>
                <c:pt idx="236">
                  <c:v>2.1574697728102885</c:v>
                </c:pt>
                <c:pt idx="237">
                  <c:v>3.8142939556716051</c:v>
                </c:pt>
                <c:pt idx="238">
                  <c:v>10.822848276173747</c:v>
                </c:pt>
                <c:pt idx="239">
                  <c:v>7.488926291955103</c:v>
                </c:pt>
                <c:pt idx="240">
                  <c:v>7.3018360808842049</c:v>
                </c:pt>
                <c:pt idx="241">
                  <c:v>6.1573932350741494</c:v>
                </c:pt>
                <c:pt idx="242">
                  <c:v>8.3423300207169504</c:v>
                </c:pt>
                <c:pt idx="243">
                  <c:v>6.1636290336269983</c:v>
                </c:pt>
                <c:pt idx="244">
                  <c:v>9.0706924345893629</c:v>
                </c:pt>
                <c:pt idx="245">
                  <c:v>7.6845699641548872</c:v>
                </c:pt>
                <c:pt idx="246">
                  <c:v>7.6007435073947951</c:v>
                </c:pt>
                <c:pt idx="247">
                  <c:v>8.9160978014642644</c:v>
                </c:pt>
                <c:pt idx="248">
                  <c:v>17.068804884338981</c:v>
                </c:pt>
                <c:pt idx="249">
                  <c:v>6.1660100920695582</c:v>
                </c:pt>
                <c:pt idx="250">
                  <c:v>7.0442499065160966</c:v>
                </c:pt>
                <c:pt idx="251">
                  <c:v>5.2630881483859442</c:v>
                </c:pt>
                <c:pt idx="252">
                  <c:v>5.3266122986910975</c:v>
                </c:pt>
                <c:pt idx="253">
                  <c:v>11.38003208000516</c:v>
                </c:pt>
                <c:pt idx="254">
                  <c:v>7.2095552610415616</c:v>
                </c:pt>
                <c:pt idx="255">
                  <c:v>7.7735308007660464</c:v>
                </c:pt>
                <c:pt idx="256">
                  <c:v>4.0551104394978443</c:v>
                </c:pt>
                <c:pt idx="257">
                  <c:v>8.0255752079402676</c:v>
                </c:pt>
                <c:pt idx="258">
                  <c:v>7.7102885234408234</c:v>
                </c:pt>
                <c:pt idx="259">
                  <c:v>10.96195127508599</c:v>
                </c:pt>
                <c:pt idx="260">
                  <c:v>10.725376714981032</c:v>
                </c:pt>
                <c:pt idx="261">
                  <c:v>14.569842893408351</c:v>
                </c:pt>
                <c:pt idx="262">
                  <c:v>10.386846206362112</c:v>
                </c:pt>
                <c:pt idx="263">
                  <c:v>6.2301717004283725</c:v>
                </c:pt>
                <c:pt idx="264">
                  <c:v>6.9731475849817235</c:v>
                </c:pt>
                <c:pt idx="265">
                  <c:v>10.842949208810717</c:v>
                </c:pt>
                <c:pt idx="266">
                  <c:v>5.7279834256718996</c:v>
                </c:pt>
                <c:pt idx="267">
                  <c:v>6.1727820839129173</c:v>
                </c:pt>
                <c:pt idx="268">
                  <c:v>8.4523652946182075</c:v>
                </c:pt>
                <c:pt idx="269">
                  <c:v>6.4716484225197437</c:v>
                </c:pt>
                <c:pt idx="270">
                  <c:v>7.9420360521646227</c:v>
                </c:pt>
                <c:pt idx="271">
                  <c:v>5.7962018802709245</c:v>
                </c:pt>
                <c:pt idx="272">
                  <c:v>5.9348034171872275</c:v>
                </c:pt>
                <c:pt idx="273">
                  <c:v>6.6141599399478075</c:v>
                </c:pt>
                <c:pt idx="274">
                  <c:v>5.889788148941026</c:v>
                </c:pt>
                <c:pt idx="275">
                  <c:v>7.7506892303072696</c:v>
                </c:pt>
                <c:pt idx="276">
                  <c:v>7.9941119871401698</c:v>
                </c:pt>
                <c:pt idx="277">
                  <c:v>6.0552682498717392</c:v>
                </c:pt>
                <c:pt idx="278">
                  <c:v>9.6224085426217041</c:v>
                </c:pt>
                <c:pt idx="279">
                  <c:v>10.688653846481227</c:v>
                </c:pt>
                <c:pt idx="280">
                  <c:v>11.817475551748242</c:v>
                </c:pt>
                <c:pt idx="281">
                  <c:v>7.9021561685053401</c:v>
                </c:pt>
                <c:pt idx="282">
                  <c:v>8.809781012131058</c:v>
                </c:pt>
                <c:pt idx="283">
                  <c:v>3.5476677613226126</c:v>
                </c:pt>
                <c:pt idx="284">
                  <c:v>10.059546155058708</c:v>
                </c:pt>
                <c:pt idx="285">
                  <c:v>11.596558162070814</c:v>
                </c:pt>
                <c:pt idx="286">
                  <c:v>6.6993302383793027</c:v>
                </c:pt>
                <c:pt idx="287">
                  <c:v>8.5384517714630537</c:v>
                </c:pt>
                <c:pt idx="288">
                  <c:v>8.1298263271843947</c:v>
                </c:pt>
                <c:pt idx="289">
                  <c:v>11.919714576256453</c:v>
                </c:pt>
                <c:pt idx="290">
                  <c:v>9.7492558436028798</c:v>
                </c:pt>
                <c:pt idx="291">
                  <c:v>5.9801985323232962</c:v>
                </c:pt>
                <c:pt idx="292">
                  <c:v>7.8830541005170032</c:v>
                </c:pt>
                <c:pt idx="293">
                  <c:v>11.414776452764468</c:v>
                </c:pt>
                <c:pt idx="294">
                  <c:v>9.4776023759424266</c:v>
                </c:pt>
                <c:pt idx="295">
                  <c:v>8.4297008136461464</c:v>
                </c:pt>
                <c:pt idx="296">
                  <c:v>9.4391847834972129</c:v>
                </c:pt>
                <c:pt idx="297">
                  <c:v>7.8678094803056844</c:v>
                </c:pt>
                <c:pt idx="298">
                  <c:v>6.7916328519165621</c:v>
                </c:pt>
                <c:pt idx="299">
                  <c:v>6.3718134763544167</c:v>
                </c:pt>
                <c:pt idx="300">
                  <c:v>15.262622699240932</c:v>
                </c:pt>
                <c:pt idx="301">
                  <c:v>10.4461870192325</c:v>
                </c:pt>
                <c:pt idx="302">
                  <c:v>6.0990223487600499</c:v>
                </c:pt>
                <c:pt idx="303">
                  <c:v>8.7432732418702965</c:v>
                </c:pt>
                <c:pt idx="304">
                  <c:v>7.6124005259028404</c:v>
                </c:pt>
                <c:pt idx="305">
                  <c:v>9.0771301394119881</c:v>
                </c:pt>
                <c:pt idx="306">
                  <c:v>9.7098566469871734</c:v>
                </c:pt>
                <c:pt idx="307">
                  <c:v>3.2822703824628068</c:v>
                </c:pt>
                <c:pt idx="308">
                  <c:v>5.2018622094640579</c:v>
                </c:pt>
                <c:pt idx="309">
                  <c:v>7.9089933643933543</c:v>
                </c:pt>
                <c:pt idx="310">
                  <c:v>11.324826989622325</c:v>
                </c:pt>
                <c:pt idx="311">
                  <c:v>9.7350452701118559</c:v>
                </c:pt>
                <c:pt idx="312">
                  <c:v>3.1036214101721464</c:v>
                </c:pt>
                <c:pt idx="313">
                  <c:v>11.758209445448095</c:v>
                </c:pt>
                <c:pt idx="314">
                  <c:v>6.8137525141495292</c:v>
                </c:pt>
                <c:pt idx="315">
                  <c:v>8.7695640735960865</c:v>
                </c:pt>
                <c:pt idx="316">
                  <c:v>7.2410194436927728</c:v>
                </c:pt>
                <c:pt idx="317">
                  <c:v>6.1584427338344252</c:v>
                </c:pt>
                <c:pt idx="318">
                  <c:v>8.5779836728329251</c:v>
                </c:pt>
                <c:pt idx="319">
                  <c:v>9.1491513716484505</c:v>
                </c:pt>
                <c:pt idx="320">
                  <c:v>6.7957050085322592</c:v>
                </c:pt>
                <c:pt idx="321">
                  <c:v>5.9932120214296027</c:v>
                </c:pt>
                <c:pt idx="322">
                  <c:v>7.1868384838535526E-2</c:v>
                </c:pt>
                <c:pt idx="323">
                  <c:v>6.3050424682344293</c:v>
                </c:pt>
                <c:pt idx="324">
                  <c:v>8.5223311578287237</c:v>
                </c:pt>
                <c:pt idx="325">
                  <c:v>7.2818559102999521</c:v>
                </c:pt>
                <c:pt idx="326">
                  <c:v>9.5305719528276427</c:v>
                </c:pt>
                <c:pt idx="327">
                  <c:v>10.929116230999046</c:v>
                </c:pt>
                <c:pt idx="328">
                  <c:v>9.2923608231981962</c:v>
                </c:pt>
                <c:pt idx="329">
                  <c:v>4.8374305615220798</c:v>
                </c:pt>
                <c:pt idx="330">
                  <c:v>9.8026554363020235</c:v>
                </c:pt>
                <c:pt idx="331">
                  <c:v>7.9264345806873155</c:v>
                </c:pt>
                <c:pt idx="332">
                  <c:v>7.119246995198659</c:v>
                </c:pt>
                <c:pt idx="333">
                  <c:v>17.346935890960907</c:v>
                </c:pt>
                <c:pt idx="334">
                  <c:v>12.607781155723909</c:v>
                </c:pt>
                <c:pt idx="335">
                  <c:v>5.9761094135417778</c:v>
                </c:pt>
                <c:pt idx="336">
                  <c:v>11.146667008272047</c:v>
                </c:pt>
                <c:pt idx="337">
                  <c:v>3.2770915191289545</c:v>
                </c:pt>
                <c:pt idx="338">
                  <c:v>3.3228690506530132</c:v>
                </c:pt>
                <c:pt idx="339">
                  <c:v>10.580556329819009</c:v>
                </c:pt>
                <c:pt idx="340">
                  <c:v>7.8152280026705352</c:v>
                </c:pt>
                <c:pt idx="341">
                  <c:v>6.312651139518267</c:v>
                </c:pt>
                <c:pt idx="342">
                  <c:v>5.5378370942107971</c:v>
                </c:pt>
                <c:pt idx="343">
                  <c:v>8.4350106849885371</c:v>
                </c:pt>
                <c:pt idx="344">
                  <c:v>8.5749960093549635</c:v>
                </c:pt>
                <c:pt idx="345">
                  <c:v>6.7109057082574015</c:v>
                </c:pt>
                <c:pt idx="346">
                  <c:v>6.5808766084812458</c:v>
                </c:pt>
                <c:pt idx="347">
                  <c:v>10.191531144656642</c:v>
                </c:pt>
                <c:pt idx="348">
                  <c:v>8.5352739439276526</c:v>
                </c:pt>
                <c:pt idx="349">
                  <c:v>7.9374341390673555</c:v>
                </c:pt>
                <c:pt idx="350">
                  <c:v>8.0034205308933473</c:v>
                </c:pt>
                <c:pt idx="351">
                  <c:v>11.548720818001048</c:v>
                </c:pt>
                <c:pt idx="352">
                  <c:v>9.1273454577844682</c:v>
                </c:pt>
                <c:pt idx="353">
                  <c:v>8.8662724160071491</c:v>
                </c:pt>
                <c:pt idx="354">
                  <c:v>8.7850826511790654</c:v>
                </c:pt>
                <c:pt idx="355">
                  <c:v>12.378580999573625</c:v>
                </c:pt>
                <c:pt idx="356">
                  <c:v>6.5422868709106297</c:v>
                </c:pt>
                <c:pt idx="357">
                  <c:v>7.9418271633835182</c:v>
                </c:pt>
                <c:pt idx="358">
                  <c:v>12.019423289052487</c:v>
                </c:pt>
                <c:pt idx="359">
                  <c:v>8.6419757207011454</c:v>
                </c:pt>
                <c:pt idx="360">
                  <c:v>7.9129045547383008</c:v>
                </c:pt>
                <c:pt idx="361">
                  <c:v>6.6793949286613703</c:v>
                </c:pt>
                <c:pt idx="362">
                  <c:v>9.7270680284830657</c:v>
                </c:pt>
                <c:pt idx="363">
                  <c:v>10.831668221132011</c:v>
                </c:pt>
                <c:pt idx="364">
                  <c:v>7.4900236877063007</c:v>
                </c:pt>
                <c:pt idx="365">
                  <c:v>6.7966053965517279</c:v>
                </c:pt>
                <c:pt idx="366">
                  <c:v>13.213101247461669</c:v>
                </c:pt>
                <c:pt idx="367">
                  <c:v>6.1924395969258983</c:v>
                </c:pt>
                <c:pt idx="368">
                  <c:v>7.8163121266542843</c:v>
                </c:pt>
                <c:pt idx="369">
                  <c:v>7.6782916730029438</c:v>
                </c:pt>
                <c:pt idx="370">
                  <c:v>9.7591223907816715</c:v>
                </c:pt>
                <c:pt idx="371">
                  <c:v>6.2854225952499121</c:v>
                </c:pt>
                <c:pt idx="372">
                  <c:v>8.7920957791953001</c:v>
                </c:pt>
                <c:pt idx="373">
                  <c:v>5.5960164351782389</c:v>
                </c:pt>
                <c:pt idx="374">
                  <c:v>5.7269948082459363</c:v>
                </c:pt>
                <c:pt idx="375">
                  <c:v>5.2777293526843447</c:v>
                </c:pt>
                <c:pt idx="376">
                  <c:v>5.3970608795550463</c:v>
                </c:pt>
                <c:pt idx="377">
                  <c:v>10.345596559437105</c:v>
                </c:pt>
                <c:pt idx="378">
                  <c:v>8.1750360145102761</c:v>
                </c:pt>
                <c:pt idx="379">
                  <c:v>8.1209399465836061</c:v>
                </c:pt>
                <c:pt idx="380">
                  <c:v>7.890576953172471</c:v>
                </c:pt>
                <c:pt idx="381">
                  <c:v>7.9678763290657715</c:v>
                </c:pt>
                <c:pt idx="382">
                  <c:v>8.3545957473968944</c:v>
                </c:pt>
                <c:pt idx="383">
                  <c:v>6.9301386636515767</c:v>
                </c:pt>
                <c:pt idx="384">
                  <c:v>8.1199022969965657</c:v>
                </c:pt>
                <c:pt idx="385">
                  <c:v>9.4345823972676328</c:v>
                </c:pt>
                <c:pt idx="386">
                  <c:v>7.9841086364451481</c:v>
                </c:pt>
                <c:pt idx="387">
                  <c:v>10.93175788815773</c:v>
                </c:pt>
                <c:pt idx="388">
                  <c:v>8.5985174436592011</c:v>
                </c:pt>
                <c:pt idx="389">
                  <c:v>4.5359887891436852</c:v>
                </c:pt>
                <c:pt idx="390">
                  <c:v>9.2013442335906603</c:v>
                </c:pt>
                <c:pt idx="391">
                  <c:v>8.1802835611928195</c:v>
                </c:pt>
                <c:pt idx="392">
                  <c:v>10.386373918130589</c:v>
                </c:pt>
                <c:pt idx="393">
                  <c:v>7.8034894655799656</c:v>
                </c:pt>
                <c:pt idx="394">
                  <c:v>9.838121787556048</c:v>
                </c:pt>
                <c:pt idx="395">
                  <c:v>8.0791253402543042</c:v>
                </c:pt>
                <c:pt idx="396">
                  <c:v>9.206450288797674</c:v>
                </c:pt>
                <c:pt idx="397">
                  <c:v>10.950576546405305</c:v>
                </c:pt>
                <c:pt idx="398">
                  <c:v>7.9312472314197811</c:v>
                </c:pt>
                <c:pt idx="399">
                  <c:v>8.144063297290554</c:v>
                </c:pt>
                <c:pt idx="400">
                  <c:v>11.685090732542651</c:v>
                </c:pt>
                <c:pt idx="401">
                  <c:v>7.7108822859125015</c:v>
                </c:pt>
                <c:pt idx="402">
                  <c:v>9.7588498907235284</c:v>
                </c:pt>
                <c:pt idx="403">
                  <c:v>8.1164638792875738</c:v>
                </c:pt>
                <c:pt idx="404">
                  <c:v>7.9491092810295925</c:v>
                </c:pt>
                <c:pt idx="405">
                  <c:v>5.571215360652543</c:v>
                </c:pt>
                <c:pt idx="406">
                  <c:v>4.3296266198032765</c:v>
                </c:pt>
                <c:pt idx="407">
                  <c:v>7.8153183562550552</c:v>
                </c:pt>
                <c:pt idx="408">
                  <c:v>8.6282553173138048</c:v>
                </c:pt>
                <c:pt idx="409">
                  <c:v>6.9911406159466987</c:v>
                </c:pt>
                <c:pt idx="410">
                  <c:v>11.499075604749793</c:v>
                </c:pt>
                <c:pt idx="411">
                  <c:v>6.0249312656118965</c:v>
                </c:pt>
                <c:pt idx="412">
                  <c:v>9.1708955406196715</c:v>
                </c:pt>
                <c:pt idx="413">
                  <c:v>7.266368851169938</c:v>
                </c:pt>
                <c:pt idx="414">
                  <c:v>7.948474463909232</c:v>
                </c:pt>
                <c:pt idx="415">
                  <c:v>9.1732222296486103</c:v>
                </c:pt>
                <c:pt idx="416">
                  <c:v>14.940537441808596</c:v>
                </c:pt>
                <c:pt idx="417">
                  <c:v>8.2216984200860512</c:v>
                </c:pt>
                <c:pt idx="418">
                  <c:v>3.0216517096272408</c:v>
                </c:pt>
                <c:pt idx="419">
                  <c:v>7.8853352592329635</c:v>
                </c:pt>
                <c:pt idx="420">
                  <c:v>5.7015770708009033</c:v>
                </c:pt>
                <c:pt idx="421">
                  <c:v>3.9798108874650984</c:v>
                </c:pt>
                <c:pt idx="422">
                  <c:v>9.2730814356718625</c:v>
                </c:pt>
                <c:pt idx="423">
                  <c:v>10.029108827372914</c:v>
                </c:pt>
                <c:pt idx="424">
                  <c:v>7.3357504812576764</c:v>
                </c:pt>
                <c:pt idx="425">
                  <c:v>7.4938336442236411</c:v>
                </c:pt>
                <c:pt idx="426">
                  <c:v>4.1083580954366887</c:v>
                </c:pt>
                <c:pt idx="427">
                  <c:v>7.5360664185989927</c:v>
                </c:pt>
                <c:pt idx="428">
                  <c:v>6.9362729454944576</c:v>
                </c:pt>
                <c:pt idx="429">
                  <c:v>9.9663314486466472</c:v>
                </c:pt>
                <c:pt idx="430">
                  <c:v>12.702070408774526</c:v>
                </c:pt>
                <c:pt idx="431">
                  <c:v>4.4709976813044108</c:v>
                </c:pt>
                <c:pt idx="432">
                  <c:v>9.5790279563930216</c:v>
                </c:pt>
                <c:pt idx="433">
                  <c:v>9.564771717203655</c:v>
                </c:pt>
                <c:pt idx="434">
                  <c:v>6.6395969138262023</c:v>
                </c:pt>
                <c:pt idx="435">
                  <c:v>14.194449750618027</c:v>
                </c:pt>
                <c:pt idx="436">
                  <c:v>11.942929824694314</c:v>
                </c:pt>
                <c:pt idx="437">
                  <c:v>11.307887261691663</c:v>
                </c:pt>
                <c:pt idx="438">
                  <c:v>6.9979939279990493</c:v>
                </c:pt>
                <c:pt idx="439">
                  <c:v>7.7564437254243872</c:v>
                </c:pt>
                <c:pt idx="440">
                  <c:v>7.9346906727996984</c:v>
                </c:pt>
                <c:pt idx="441">
                  <c:v>1.9583036859999883</c:v>
                </c:pt>
                <c:pt idx="442">
                  <c:v>1.0851576849995963</c:v>
                </c:pt>
                <c:pt idx="443">
                  <c:v>9.3069851183915571</c:v>
                </c:pt>
                <c:pt idx="444">
                  <c:v>9.7038051872689479</c:v>
                </c:pt>
                <c:pt idx="445">
                  <c:v>5.9994472629029101</c:v>
                </c:pt>
                <c:pt idx="446">
                  <c:v>5.2930844515711364</c:v>
                </c:pt>
                <c:pt idx="447">
                  <c:v>9.5521604783313094</c:v>
                </c:pt>
                <c:pt idx="448">
                  <c:v>7.9500258528175083</c:v>
                </c:pt>
                <c:pt idx="449">
                  <c:v>13.804734904159226</c:v>
                </c:pt>
                <c:pt idx="450">
                  <c:v>7.2120077539840084</c:v>
                </c:pt>
                <c:pt idx="451">
                  <c:v>7.3988302660571614</c:v>
                </c:pt>
                <c:pt idx="452">
                  <c:v>7.8990821110727429</c:v>
                </c:pt>
                <c:pt idx="453">
                  <c:v>6.7753288950961688</c:v>
                </c:pt>
                <c:pt idx="454">
                  <c:v>8.3770613539454413</c:v>
                </c:pt>
                <c:pt idx="455">
                  <c:v>6.632711897566697</c:v>
                </c:pt>
                <c:pt idx="456">
                  <c:v>3.2224792982303185</c:v>
                </c:pt>
                <c:pt idx="457">
                  <c:v>11.307696551855361</c:v>
                </c:pt>
                <c:pt idx="458">
                  <c:v>9.561940952683603</c:v>
                </c:pt>
                <c:pt idx="459">
                  <c:v>11.425970586784551</c:v>
                </c:pt>
                <c:pt idx="460">
                  <c:v>7.9346184753336182</c:v>
                </c:pt>
                <c:pt idx="461">
                  <c:v>6.3562156177515874</c:v>
                </c:pt>
                <c:pt idx="462">
                  <c:v>11.903957804480145</c:v>
                </c:pt>
                <c:pt idx="463">
                  <c:v>12.638569057720435</c:v>
                </c:pt>
                <c:pt idx="464">
                  <c:v>8.6888772321544927</c:v>
                </c:pt>
                <c:pt idx="465">
                  <c:v>12.42726904297975</c:v>
                </c:pt>
                <c:pt idx="466">
                  <c:v>7.9887951928729768</c:v>
                </c:pt>
                <c:pt idx="467">
                  <c:v>9.7918314863383298</c:v>
                </c:pt>
                <c:pt idx="468">
                  <c:v>6.7115181203549419</c:v>
                </c:pt>
                <c:pt idx="469">
                  <c:v>7.5259045116747707</c:v>
                </c:pt>
                <c:pt idx="470">
                  <c:v>6.9438935069748453</c:v>
                </c:pt>
                <c:pt idx="471">
                  <c:v>4.147970145164809</c:v>
                </c:pt>
                <c:pt idx="472">
                  <c:v>10.066327470199649</c:v>
                </c:pt>
                <c:pt idx="473">
                  <c:v>12.510072665939429</c:v>
                </c:pt>
                <c:pt idx="474">
                  <c:v>9.3840136381477208</c:v>
                </c:pt>
                <c:pt idx="475">
                  <c:v>10.700679202069409</c:v>
                </c:pt>
                <c:pt idx="476">
                  <c:v>7.1951218909679211</c:v>
                </c:pt>
                <c:pt idx="477">
                  <c:v>6.503409506788917</c:v>
                </c:pt>
                <c:pt idx="478">
                  <c:v>8.5231354155883352</c:v>
                </c:pt>
                <c:pt idx="479">
                  <c:v>5.9312606142342164</c:v>
                </c:pt>
                <c:pt idx="480">
                  <c:v>11.045654347488764</c:v>
                </c:pt>
                <c:pt idx="481">
                  <c:v>11.107035051820052</c:v>
                </c:pt>
                <c:pt idx="482">
                  <c:v>6.3038518938484485</c:v>
                </c:pt>
                <c:pt idx="483">
                  <c:v>8.7145122208896293</c:v>
                </c:pt>
                <c:pt idx="484">
                  <c:v>7.1676234228115785</c:v>
                </c:pt>
                <c:pt idx="485">
                  <c:v>5.2314691211556559</c:v>
                </c:pt>
                <c:pt idx="486">
                  <c:v>9.4138359102454441</c:v>
                </c:pt>
                <c:pt idx="487">
                  <c:v>13.035293817256932</c:v>
                </c:pt>
                <c:pt idx="488">
                  <c:v>9.703967302435105</c:v>
                </c:pt>
                <c:pt idx="489">
                  <c:v>9.7924055374075181</c:v>
                </c:pt>
                <c:pt idx="490">
                  <c:v>9.3434141144833003</c:v>
                </c:pt>
                <c:pt idx="491">
                  <c:v>6.4722836582653898</c:v>
                </c:pt>
                <c:pt idx="492">
                  <c:v>5.1720983558707232</c:v>
                </c:pt>
                <c:pt idx="493">
                  <c:v>9.080241863932633</c:v>
                </c:pt>
                <c:pt idx="494">
                  <c:v>8.4994833966276122</c:v>
                </c:pt>
                <c:pt idx="495">
                  <c:v>7.9864082475166436</c:v>
                </c:pt>
                <c:pt idx="496">
                  <c:v>5.7499218709509332</c:v>
                </c:pt>
                <c:pt idx="497">
                  <c:v>5.8955492756504722</c:v>
                </c:pt>
                <c:pt idx="498">
                  <c:v>9.6378000203287559</c:v>
                </c:pt>
                <c:pt idx="499">
                  <c:v>4.5850782281110298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A1-430D-AD41-9594E6075243}"/>
            </c:ext>
          </c:extLst>
        </c:ser>
        <c:ser>
          <c:idx val="2"/>
          <c:order val="1"/>
          <c:tx>
            <c:strRef>
              <c:f>Sheet1!$C$14</c:f>
              <c:strCache>
                <c:ptCount val="1"/>
                <c:pt idx="0">
                  <c:v>échantillon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Sheet1!$C$15:$C$514</c:f>
              <c:numCache>
                <c:formatCode>General</c:formatCode>
                <c:ptCount val="500"/>
                <c:pt idx="0">
                  <c:v>3.6717221132777365</c:v>
                </c:pt>
                <c:pt idx="1">
                  <c:v>2.0616964682940853</c:v>
                </c:pt>
                <c:pt idx="2">
                  <c:v>2.7007706000944753</c:v>
                </c:pt>
                <c:pt idx="3">
                  <c:v>1.4651224856374723</c:v>
                </c:pt>
                <c:pt idx="4">
                  <c:v>13.548791611700263</c:v>
                </c:pt>
                <c:pt idx="5">
                  <c:v>0.28333631665299097</c:v>
                </c:pt>
                <c:pt idx="6">
                  <c:v>14.319030001401551</c:v>
                </c:pt>
                <c:pt idx="7">
                  <c:v>3.1369633853366405</c:v>
                </c:pt>
                <c:pt idx="8">
                  <c:v>1.7213215920963418</c:v>
                </c:pt>
                <c:pt idx="9">
                  <c:v>2.6647080082549368</c:v>
                </c:pt>
                <c:pt idx="10">
                  <c:v>2.9251523913619932</c:v>
                </c:pt>
                <c:pt idx="11">
                  <c:v>2.482520602274418</c:v>
                </c:pt>
                <c:pt idx="12">
                  <c:v>0.81265259869508821</c:v>
                </c:pt>
                <c:pt idx="13">
                  <c:v>5.7773966575573246</c:v>
                </c:pt>
                <c:pt idx="14">
                  <c:v>0.8536003076407841</c:v>
                </c:pt>
                <c:pt idx="15">
                  <c:v>4.9131909403770431</c:v>
                </c:pt>
                <c:pt idx="16">
                  <c:v>3.0718058096593426</c:v>
                </c:pt>
                <c:pt idx="17">
                  <c:v>2.1455370638347979</c:v>
                </c:pt>
                <c:pt idx="18">
                  <c:v>13.251613936769818</c:v>
                </c:pt>
                <c:pt idx="19">
                  <c:v>3.912709917723213</c:v>
                </c:pt>
                <c:pt idx="20">
                  <c:v>0.16830962166268396</c:v>
                </c:pt>
                <c:pt idx="21">
                  <c:v>2.5569759179204721</c:v>
                </c:pt>
                <c:pt idx="22">
                  <c:v>1.2536134153032119</c:v>
                </c:pt>
                <c:pt idx="23">
                  <c:v>5.8638767728246153</c:v>
                </c:pt>
                <c:pt idx="24">
                  <c:v>0.86477239937976014</c:v>
                </c:pt>
                <c:pt idx="25">
                  <c:v>1.4182359578061003</c:v>
                </c:pt>
                <c:pt idx="26">
                  <c:v>1.8492866193065132</c:v>
                </c:pt>
                <c:pt idx="27">
                  <c:v>5.0027126065446446</c:v>
                </c:pt>
                <c:pt idx="28">
                  <c:v>1.2067154461620198</c:v>
                </c:pt>
                <c:pt idx="29">
                  <c:v>6.3551773649182151</c:v>
                </c:pt>
                <c:pt idx="30">
                  <c:v>1.4147487090009487</c:v>
                </c:pt>
                <c:pt idx="31">
                  <c:v>6.9290657289988594E-2</c:v>
                </c:pt>
                <c:pt idx="32">
                  <c:v>1.3623180709521276</c:v>
                </c:pt>
                <c:pt idx="33">
                  <c:v>3.0694488267963775</c:v>
                </c:pt>
                <c:pt idx="34">
                  <c:v>11.863014851795244</c:v>
                </c:pt>
                <c:pt idx="35">
                  <c:v>5.2464356608220886</c:v>
                </c:pt>
                <c:pt idx="36">
                  <c:v>0.33317776519153608</c:v>
                </c:pt>
                <c:pt idx="37">
                  <c:v>1.0991156606386998</c:v>
                </c:pt>
                <c:pt idx="38">
                  <c:v>14.036145157639671</c:v>
                </c:pt>
                <c:pt idx="39">
                  <c:v>5.08182260351722</c:v>
                </c:pt>
                <c:pt idx="40">
                  <c:v>2.3383219039409782</c:v>
                </c:pt>
                <c:pt idx="41">
                  <c:v>1.3527086885553352</c:v>
                </c:pt>
                <c:pt idx="42">
                  <c:v>6.383395961907735</c:v>
                </c:pt>
                <c:pt idx="43">
                  <c:v>2.2994745966954442</c:v>
                </c:pt>
                <c:pt idx="44">
                  <c:v>6.5107745263142771</c:v>
                </c:pt>
                <c:pt idx="45">
                  <c:v>7.7531972012832417</c:v>
                </c:pt>
                <c:pt idx="46">
                  <c:v>3.2236061924962933</c:v>
                </c:pt>
                <c:pt idx="47">
                  <c:v>4.8531399038327958</c:v>
                </c:pt>
                <c:pt idx="48">
                  <c:v>0.93868470251925018</c:v>
                </c:pt>
                <c:pt idx="49">
                  <c:v>5.863718776594709</c:v>
                </c:pt>
                <c:pt idx="50">
                  <c:v>1.7935358365381471</c:v>
                </c:pt>
                <c:pt idx="51">
                  <c:v>0.90415716224597698</c:v>
                </c:pt>
                <c:pt idx="52">
                  <c:v>7.7213794356342493</c:v>
                </c:pt>
                <c:pt idx="53">
                  <c:v>0.60208544993498647</c:v>
                </c:pt>
                <c:pt idx="54">
                  <c:v>5.8454446462038669</c:v>
                </c:pt>
                <c:pt idx="55">
                  <c:v>7.1855249421253324</c:v>
                </c:pt>
                <c:pt idx="56">
                  <c:v>2.3033683609742415</c:v>
                </c:pt>
                <c:pt idx="57">
                  <c:v>1.0533213450849013</c:v>
                </c:pt>
                <c:pt idx="58">
                  <c:v>0.22228757054194362</c:v>
                </c:pt>
                <c:pt idx="59">
                  <c:v>1.4378191299159766</c:v>
                </c:pt>
                <c:pt idx="60">
                  <c:v>1.5923179130301401</c:v>
                </c:pt>
                <c:pt idx="61">
                  <c:v>0.95539645135458251</c:v>
                </c:pt>
                <c:pt idx="62">
                  <c:v>6.9172349759989133</c:v>
                </c:pt>
                <c:pt idx="63">
                  <c:v>3.5400459381625273</c:v>
                </c:pt>
                <c:pt idx="64">
                  <c:v>5.9454490780531151</c:v>
                </c:pt>
                <c:pt idx="65">
                  <c:v>0.42591951463726768</c:v>
                </c:pt>
                <c:pt idx="66">
                  <c:v>3.0226420554238862</c:v>
                </c:pt>
                <c:pt idx="67">
                  <c:v>0.48824739975151743</c:v>
                </c:pt>
                <c:pt idx="68">
                  <c:v>2.5543233193105479</c:v>
                </c:pt>
                <c:pt idx="69">
                  <c:v>3.2262912372966821</c:v>
                </c:pt>
                <c:pt idx="70">
                  <c:v>0.93446566032673084</c:v>
                </c:pt>
                <c:pt idx="71">
                  <c:v>2.2222328695805027</c:v>
                </c:pt>
                <c:pt idx="72">
                  <c:v>4.3881268550225148</c:v>
                </c:pt>
                <c:pt idx="73">
                  <c:v>19.026370464206543</c:v>
                </c:pt>
                <c:pt idx="74">
                  <c:v>1.2171399100922551</c:v>
                </c:pt>
                <c:pt idx="75">
                  <c:v>0.38916074017716973</c:v>
                </c:pt>
                <c:pt idx="76">
                  <c:v>21.767357574866534</c:v>
                </c:pt>
                <c:pt idx="77">
                  <c:v>8.5651178853102543</c:v>
                </c:pt>
                <c:pt idx="78">
                  <c:v>0.34662961840239909</c:v>
                </c:pt>
                <c:pt idx="79">
                  <c:v>6.9879228891654463</c:v>
                </c:pt>
                <c:pt idx="80">
                  <c:v>14.154871986509056</c:v>
                </c:pt>
                <c:pt idx="81">
                  <c:v>1.1613882701220655</c:v>
                </c:pt>
                <c:pt idx="82">
                  <c:v>12.055640573285913</c:v>
                </c:pt>
                <c:pt idx="83">
                  <c:v>4.4074435757997771E-2</c:v>
                </c:pt>
                <c:pt idx="84">
                  <c:v>3.5993876383494641</c:v>
                </c:pt>
                <c:pt idx="85">
                  <c:v>0.61258705568896754</c:v>
                </c:pt>
                <c:pt idx="86">
                  <c:v>7.8165357448924535</c:v>
                </c:pt>
                <c:pt idx="87">
                  <c:v>9.6231687826887651</c:v>
                </c:pt>
                <c:pt idx="88">
                  <c:v>6.6519670111486873</c:v>
                </c:pt>
                <c:pt idx="89">
                  <c:v>2.5822722901122566</c:v>
                </c:pt>
                <c:pt idx="90">
                  <c:v>1.0293805642471523</c:v>
                </c:pt>
                <c:pt idx="91">
                  <c:v>5.5957636817230183</c:v>
                </c:pt>
                <c:pt idx="92">
                  <c:v>0.1960681350986298</c:v>
                </c:pt>
                <c:pt idx="93">
                  <c:v>3.3184022670212467</c:v>
                </c:pt>
                <c:pt idx="94">
                  <c:v>0.52351222019376842</c:v>
                </c:pt>
                <c:pt idx="95">
                  <c:v>3.1662989650152458</c:v>
                </c:pt>
                <c:pt idx="96">
                  <c:v>0.55084132155265497</c:v>
                </c:pt>
                <c:pt idx="97">
                  <c:v>7.1299728367191521E-4</c:v>
                </c:pt>
                <c:pt idx="98">
                  <c:v>7.5939839652505228</c:v>
                </c:pt>
                <c:pt idx="99">
                  <c:v>1.3910621025968544</c:v>
                </c:pt>
                <c:pt idx="100">
                  <c:v>0.85984385516503969</c:v>
                </c:pt>
                <c:pt idx="101">
                  <c:v>0.57748985879446668</c:v>
                </c:pt>
                <c:pt idx="102">
                  <c:v>3.6899536121355414</c:v>
                </c:pt>
                <c:pt idx="103">
                  <c:v>0.32673171336035856</c:v>
                </c:pt>
                <c:pt idx="104">
                  <c:v>7.3472691202328075</c:v>
                </c:pt>
                <c:pt idx="105">
                  <c:v>1.2601437949482035</c:v>
                </c:pt>
                <c:pt idx="106">
                  <c:v>2.6301905923921431</c:v>
                </c:pt>
                <c:pt idx="107">
                  <c:v>3.0433410971688812</c:v>
                </c:pt>
                <c:pt idx="108">
                  <c:v>2.53047809551903</c:v>
                </c:pt>
                <c:pt idx="109">
                  <c:v>0.90754817338524463</c:v>
                </c:pt>
                <c:pt idx="110">
                  <c:v>1.2411422474875773</c:v>
                </c:pt>
                <c:pt idx="111">
                  <c:v>3.1165846526882799</c:v>
                </c:pt>
                <c:pt idx="112">
                  <c:v>5.0690141036134406</c:v>
                </c:pt>
                <c:pt idx="113">
                  <c:v>0.73717309628122385</c:v>
                </c:pt>
                <c:pt idx="114">
                  <c:v>5.5237103345304384</c:v>
                </c:pt>
                <c:pt idx="115">
                  <c:v>9.0868062190849521</c:v>
                </c:pt>
                <c:pt idx="116">
                  <c:v>7.4394016248400874</c:v>
                </c:pt>
                <c:pt idx="117">
                  <c:v>2.2757607632144725</c:v>
                </c:pt>
                <c:pt idx="118">
                  <c:v>4.8132421849464047</c:v>
                </c:pt>
                <c:pt idx="119">
                  <c:v>4.8120107370006231</c:v>
                </c:pt>
                <c:pt idx="120">
                  <c:v>3.7684602993126348</c:v>
                </c:pt>
                <c:pt idx="121">
                  <c:v>1.7155803345261078</c:v>
                </c:pt>
                <c:pt idx="122">
                  <c:v>5.3356117860950611</c:v>
                </c:pt>
                <c:pt idx="123">
                  <c:v>0.907902230826234</c:v>
                </c:pt>
                <c:pt idx="124">
                  <c:v>1.6100823772143427</c:v>
                </c:pt>
                <c:pt idx="125">
                  <c:v>3.5686635332809524E-2</c:v>
                </c:pt>
                <c:pt idx="126">
                  <c:v>0.10283628669708481</c:v>
                </c:pt>
                <c:pt idx="127">
                  <c:v>8.3320824947822807</c:v>
                </c:pt>
                <c:pt idx="128">
                  <c:v>1.5193364915202914</c:v>
                </c:pt>
                <c:pt idx="129">
                  <c:v>1.0680908271233545</c:v>
                </c:pt>
                <c:pt idx="130">
                  <c:v>2.2209319498860118</c:v>
                </c:pt>
                <c:pt idx="131">
                  <c:v>2.7554543196603776</c:v>
                </c:pt>
                <c:pt idx="132">
                  <c:v>10.243670878455797</c:v>
                </c:pt>
                <c:pt idx="133">
                  <c:v>2.3137484369150791</c:v>
                </c:pt>
                <c:pt idx="134">
                  <c:v>3.7128950992658276</c:v>
                </c:pt>
                <c:pt idx="135">
                  <c:v>1.2245622317449762</c:v>
                </c:pt>
                <c:pt idx="136">
                  <c:v>2.0146219670787606</c:v>
                </c:pt>
                <c:pt idx="137">
                  <c:v>4.7284975830436942</c:v>
                </c:pt>
                <c:pt idx="138">
                  <c:v>19.196209046587356</c:v>
                </c:pt>
                <c:pt idx="139">
                  <c:v>2.0798656961098186E-2</c:v>
                </c:pt>
                <c:pt idx="140">
                  <c:v>6.0569201739213652</c:v>
                </c:pt>
                <c:pt idx="141">
                  <c:v>6.3812191493212316</c:v>
                </c:pt>
                <c:pt idx="142">
                  <c:v>4.4882646612232877</c:v>
                </c:pt>
                <c:pt idx="143">
                  <c:v>0.59979251725500149</c:v>
                </c:pt>
                <c:pt idx="144">
                  <c:v>9.5198305885113328</c:v>
                </c:pt>
                <c:pt idx="145">
                  <c:v>0.82464678929576274</c:v>
                </c:pt>
                <c:pt idx="146">
                  <c:v>0.41652382842920543</c:v>
                </c:pt>
                <c:pt idx="147">
                  <c:v>2.1872471171294898</c:v>
                </c:pt>
                <c:pt idx="148">
                  <c:v>2.632752689494787</c:v>
                </c:pt>
                <c:pt idx="149">
                  <c:v>1.104351508665159</c:v>
                </c:pt>
                <c:pt idx="150">
                  <c:v>1.8517687821516791</c:v>
                </c:pt>
                <c:pt idx="151">
                  <c:v>2.5542170491816472</c:v>
                </c:pt>
                <c:pt idx="152">
                  <c:v>1.4963703182156689</c:v>
                </c:pt>
                <c:pt idx="153">
                  <c:v>2.7370248214422546</c:v>
                </c:pt>
                <c:pt idx="154">
                  <c:v>0.79374297555144269</c:v>
                </c:pt>
                <c:pt idx="155">
                  <c:v>4.5430739353026564</c:v>
                </c:pt>
                <c:pt idx="156">
                  <c:v>6.5081697280227235</c:v>
                </c:pt>
                <c:pt idx="157">
                  <c:v>3.9360028594482457</c:v>
                </c:pt>
                <c:pt idx="158">
                  <c:v>1.0628478243486374</c:v>
                </c:pt>
                <c:pt idx="159">
                  <c:v>2.4352364665522064</c:v>
                </c:pt>
                <c:pt idx="160">
                  <c:v>0.25417151246863928</c:v>
                </c:pt>
                <c:pt idx="161">
                  <c:v>4.5891071958588876</c:v>
                </c:pt>
                <c:pt idx="162">
                  <c:v>2.4028015990053291</c:v>
                </c:pt>
                <c:pt idx="163">
                  <c:v>0.46630161223997951</c:v>
                </c:pt>
                <c:pt idx="164">
                  <c:v>0.71355446608569451</c:v>
                </c:pt>
                <c:pt idx="165">
                  <c:v>5.7370952264403083</c:v>
                </c:pt>
                <c:pt idx="166">
                  <c:v>4.2532347451526693</c:v>
                </c:pt>
                <c:pt idx="167">
                  <c:v>10.877629429288215</c:v>
                </c:pt>
                <c:pt idx="168">
                  <c:v>3.1670593173203563</c:v>
                </c:pt>
                <c:pt idx="169">
                  <c:v>7.2109778696639841</c:v>
                </c:pt>
                <c:pt idx="170">
                  <c:v>0.88506114486252518</c:v>
                </c:pt>
                <c:pt idx="171">
                  <c:v>1.2837697669198427</c:v>
                </c:pt>
                <c:pt idx="172">
                  <c:v>0.4100234390037033</c:v>
                </c:pt>
                <c:pt idx="173">
                  <c:v>5.6937480828454863</c:v>
                </c:pt>
                <c:pt idx="174">
                  <c:v>0.74935085718934824</c:v>
                </c:pt>
                <c:pt idx="175">
                  <c:v>0.46440902489964042</c:v>
                </c:pt>
                <c:pt idx="176">
                  <c:v>11.925946846780437</c:v>
                </c:pt>
                <c:pt idx="177">
                  <c:v>2.6495544066793384</c:v>
                </c:pt>
                <c:pt idx="178">
                  <c:v>3.5345895988503431</c:v>
                </c:pt>
                <c:pt idx="179">
                  <c:v>0.41103710074189065</c:v>
                </c:pt>
                <c:pt idx="180">
                  <c:v>8.1892730722895237</c:v>
                </c:pt>
                <c:pt idx="181">
                  <c:v>11.868150220464967</c:v>
                </c:pt>
                <c:pt idx="182">
                  <c:v>2.0461092658306717</c:v>
                </c:pt>
                <c:pt idx="183">
                  <c:v>4.0161565200840634</c:v>
                </c:pt>
                <c:pt idx="184">
                  <c:v>2.7042096606089459</c:v>
                </c:pt>
                <c:pt idx="185">
                  <c:v>4.1290484178337667</c:v>
                </c:pt>
                <c:pt idx="186">
                  <c:v>2.4141160519262108</c:v>
                </c:pt>
                <c:pt idx="187">
                  <c:v>1.0378224625817221</c:v>
                </c:pt>
                <c:pt idx="188">
                  <c:v>3.8758003687658067</c:v>
                </c:pt>
                <c:pt idx="189">
                  <c:v>4.0678840886004721</c:v>
                </c:pt>
                <c:pt idx="190">
                  <c:v>18.488654436350036</c:v>
                </c:pt>
                <c:pt idx="191">
                  <c:v>8.755822504649613</c:v>
                </c:pt>
                <c:pt idx="192">
                  <c:v>0.80731874379301971</c:v>
                </c:pt>
                <c:pt idx="193">
                  <c:v>0.39152549572529671</c:v>
                </c:pt>
                <c:pt idx="194">
                  <c:v>0.38840528857783441</c:v>
                </c:pt>
                <c:pt idx="195">
                  <c:v>0.90799834534602319</c:v>
                </c:pt>
                <c:pt idx="196">
                  <c:v>1.9861657917517899</c:v>
                </c:pt>
                <c:pt idx="197">
                  <c:v>3.0251119281511509</c:v>
                </c:pt>
                <c:pt idx="198">
                  <c:v>3.0898807806809088</c:v>
                </c:pt>
                <c:pt idx="199">
                  <c:v>2.1732812180238077</c:v>
                </c:pt>
                <c:pt idx="200">
                  <c:v>6.3317867884377002</c:v>
                </c:pt>
                <c:pt idx="201">
                  <c:v>4.5040534608958502</c:v>
                </c:pt>
                <c:pt idx="202">
                  <c:v>1.519816462980607</c:v>
                </c:pt>
                <c:pt idx="203">
                  <c:v>0.23155060192716018</c:v>
                </c:pt>
                <c:pt idx="204">
                  <c:v>1.0744501341702344</c:v>
                </c:pt>
                <c:pt idx="205">
                  <c:v>8.1793868076315501</c:v>
                </c:pt>
                <c:pt idx="206">
                  <c:v>2.7192297915898882</c:v>
                </c:pt>
                <c:pt idx="207">
                  <c:v>1.8407265630483205</c:v>
                </c:pt>
                <c:pt idx="208">
                  <c:v>4.7225951046663495</c:v>
                </c:pt>
                <c:pt idx="209">
                  <c:v>5.5751736618500685</c:v>
                </c:pt>
                <c:pt idx="210">
                  <c:v>4.3942579491949161</c:v>
                </c:pt>
                <c:pt idx="211">
                  <c:v>5.1092324441863459</c:v>
                </c:pt>
                <c:pt idx="212">
                  <c:v>2.4084009149245689</c:v>
                </c:pt>
                <c:pt idx="213">
                  <c:v>14.365617295941441</c:v>
                </c:pt>
                <c:pt idx="214">
                  <c:v>0.24239120868240949</c:v>
                </c:pt>
                <c:pt idx="215">
                  <c:v>3.3958748240190348</c:v>
                </c:pt>
                <c:pt idx="216">
                  <c:v>4.9716312538884857</c:v>
                </c:pt>
                <c:pt idx="217">
                  <c:v>5.657245875493115</c:v>
                </c:pt>
                <c:pt idx="218">
                  <c:v>6.5919847005930574</c:v>
                </c:pt>
                <c:pt idx="219">
                  <c:v>3.5980008334700124</c:v>
                </c:pt>
                <c:pt idx="220">
                  <c:v>1.3504973297325553</c:v>
                </c:pt>
                <c:pt idx="221">
                  <c:v>9.34219324897348</c:v>
                </c:pt>
                <c:pt idx="222">
                  <c:v>2.839080771871942</c:v>
                </c:pt>
                <c:pt idx="223">
                  <c:v>2.70120525347944</c:v>
                </c:pt>
                <c:pt idx="224">
                  <c:v>5.8305867179986128</c:v>
                </c:pt>
                <c:pt idx="225">
                  <c:v>6.72559331418518</c:v>
                </c:pt>
                <c:pt idx="226">
                  <c:v>4.121822451768784</c:v>
                </c:pt>
                <c:pt idx="227">
                  <c:v>7.4650038269389052</c:v>
                </c:pt>
                <c:pt idx="228">
                  <c:v>0.39826087920148107</c:v>
                </c:pt>
                <c:pt idx="229">
                  <c:v>7.1900147248931052</c:v>
                </c:pt>
                <c:pt idx="230">
                  <c:v>4.012295388555887</c:v>
                </c:pt>
                <c:pt idx="231">
                  <c:v>2.2168399281180489</c:v>
                </c:pt>
                <c:pt idx="232">
                  <c:v>1.810205711116512</c:v>
                </c:pt>
                <c:pt idx="233">
                  <c:v>2.6467833817239463</c:v>
                </c:pt>
                <c:pt idx="234">
                  <c:v>4.6535109512633639</c:v>
                </c:pt>
                <c:pt idx="235">
                  <c:v>8.851001844533414</c:v>
                </c:pt>
                <c:pt idx="236">
                  <c:v>3.9067272689294642E-2</c:v>
                </c:pt>
                <c:pt idx="237">
                  <c:v>0.19271912941932473</c:v>
                </c:pt>
                <c:pt idx="238">
                  <c:v>8.1787837607182468</c:v>
                </c:pt>
                <c:pt idx="239">
                  <c:v>2.1720796806136211</c:v>
                </c:pt>
                <c:pt idx="240">
                  <c:v>1.977319809264158</c:v>
                </c:pt>
                <c:pt idx="241">
                  <c:v>1.0483078089879592</c:v>
                </c:pt>
                <c:pt idx="242">
                  <c:v>3.2338526258547287</c:v>
                </c:pt>
                <c:pt idx="243">
                  <c:v>1.0522559487043188</c:v>
                </c:pt>
                <c:pt idx="244">
                  <c:v>4.3837665455557016</c:v>
                </c:pt>
                <c:pt idx="245">
                  <c:v>2.3898783225989035</c:v>
                </c:pt>
                <c:pt idx="246">
                  <c:v>2.2947612262798711</c:v>
                </c:pt>
                <c:pt idx="247">
                  <c:v>4.119868287498579</c:v>
                </c:pt>
                <c:pt idx="248">
                  <c:v>35.408504145302416</c:v>
                </c:pt>
                <c:pt idx="249">
                  <c:v>1.0537664355365797</c:v>
                </c:pt>
                <c:pt idx="250">
                  <c:v>1.7300263012792982</c:v>
                </c:pt>
                <c:pt idx="251">
                  <c:v>0.58848114465106105</c:v>
                </c:pt>
                <c:pt idx="252">
                  <c:v>0.6147257929412101</c:v>
                </c:pt>
                <c:pt idx="253">
                  <c:v>9.7132461437513005</c:v>
                </c:pt>
                <c:pt idx="254">
                  <c:v>1.8859949360581652</c:v>
                </c:pt>
                <c:pt idx="255">
                  <c:v>2.4938137139297742</c:v>
                </c:pt>
                <c:pt idx="256">
                  <c:v>0.2359772934336275</c:v>
                </c:pt>
                <c:pt idx="257">
                  <c:v>2.8053718297028358</c:v>
                </c:pt>
                <c:pt idx="258">
                  <c:v>2.4196076243446849</c:v>
                </c:pt>
                <c:pt idx="259">
                  <c:v>8.5465162201445555</c:v>
                </c:pt>
                <c:pt idx="260">
                  <c:v>7.9271288987935042</c:v>
                </c:pt>
                <c:pt idx="261">
                  <c:v>21.801010758258283</c:v>
                </c:pt>
                <c:pt idx="262">
                  <c:v>7.0912410135089567</c:v>
                </c:pt>
                <c:pt idx="263">
                  <c:v>1.0950848715957826</c:v>
                </c:pt>
                <c:pt idx="264">
                  <c:v>1.6658893176178349</c:v>
                </c:pt>
                <c:pt idx="265">
                  <c:v>8.2312967067011726</c:v>
                </c:pt>
                <c:pt idx="266">
                  <c:v>0.80223264510895909</c:v>
                </c:pt>
                <c:pt idx="267">
                  <c:v>1.0580713231479384</c:v>
                </c:pt>
                <c:pt idx="268">
                  <c:v>3.392613514101277</c:v>
                </c:pt>
                <c:pt idx="269">
                  <c:v>1.2615126303930368</c:v>
                </c:pt>
                <c:pt idx="270">
                  <c:v>2.6992736994395634</c:v>
                </c:pt>
                <c:pt idx="271">
                  <c:v>0.83803975315279267</c:v>
                </c:pt>
                <c:pt idx="272">
                  <c:v>0.91453308784014142</c:v>
                </c:pt>
                <c:pt idx="273">
                  <c:v>1.3681275736711001</c:v>
                </c:pt>
                <c:pt idx="274">
                  <c:v>0.88913082315551362</c:v>
                </c:pt>
                <c:pt idx="275">
                  <c:v>2.4668310345193949</c:v>
                </c:pt>
                <c:pt idx="276">
                  <c:v>2.7650790557015674</c:v>
                </c:pt>
                <c:pt idx="277">
                  <c:v>0.98521954504611198</c:v>
                </c:pt>
                <c:pt idx="278">
                  <c:v>5.4163773850647416</c:v>
                </c:pt>
                <c:pt idx="279">
                  <c:v>7.8335972585741889</c:v>
                </c:pt>
                <c:pt idx="280">
                  <c:v>11.034319049613584</c:v>
                </c:pt>
                <c:pt idx="281">
                  <c:v>2.6496213124083186</c:v>
                </c:pt>
                <c:pt idx="282">
                  <c:v>3.944684101387514</c:v>
                </c:pt>
                <c:pt idx="283">
                  <c:v>0.15272571447150587</c:v>
                </c:pt>
                <c:pt idx="284">
                  <c:v>6.338564481495303</c:v>
                </c:pt>
                <c:pt idx="285">
                  <c:v>10.354213442937802</c:v>
                </c:pt>
                <c:pt idx="286">
                  <c:v>1.4349278399392094</c:v>
                </c:pt>
                <c:pt idx="287">
                  <c:v>3.5204596112725262</c:v>
                </c:pt>
                <c:pt idx="288">
                  <c:v>2.9417808598561299</c:v>
                </c:pt>
                <c:pt idx="289">
                  <c:v>11.358068190674475</c:v>
                </c:pt>
                <c:pt idx="290">
                  <c:v>5.6743346478191965</c:v>
                </c:pt>
                <c:pt idx="291">
                  <c:v>0.94070334702577729</c:v>
                </c:pt>
                <c:pt idx="292">
                  <c:v>2.6260649508452567</c:v>
                </c:pt>
                <c:pt idx="293">
                  <c:v>9.8143987204516598</c:v>
                </c:pt>
                <c:pt idx="294">
                  <c:v>5.131393227869891</c:v>
                </c:pt>
                <c:pt idx="295">
                  <c:v>3.3594878028140847</c:v>
                </c:pt>
                <c:pt idx="296">
                  <c:v>5.0574708987841079</c:v>
                </c:pt>
                <c:pt idx="297">
                  <c:v>2.6073704883076028</c:v>
                </c:pt>
                <c:pt idx="298">
                  <c:v>1.5099879708342425</c:v>
                </c:pt>
                <c:pt idx="299">
                  <c:v>1.1905774212624389</c:v>
                </c:pt>
                <c:pt idx="300">
                  <c:v>25.200712787691305</c:v>
                </c:pt>
                <c:pt idx="301">
                  <c:v>7.2335126496889774</c:v>
                </c:pt>
                <c:pt idx="302">
                  <c:v>1.0118882876779129</c:v>
                </c:pt>
                <c:pt idx="303">
                  <c:v>3.8376782873522686</c:v>
                </c:pt>
                <c:pt idx="304">
                  <c:v>2.3078259109031913</c:v>
                </c:pt>
                <c:pt idx="305">
                  <c:v>4.3949935141749483</c:v>
                </c:pt>
                <c:pt idx="306">
                  <c:v>5.5933756633425862</c:v>
                </c:pt>
                <c:pt idx="307">
                  <c:v>0.1200804591243398</c:v>
                </c:pt>
                <c:pt idx="308">
                  <c:v>0.56402289361607016</c:v>
                </c:pt>
                <c:pt idx="309">
                  <c:v>2.6580884518077221</c:v>
                </c:pt>
                <c:pt idx="310">
                  <c:v>9.5538559289956222</c:v>
                </c:pt>
                <c:pt idx="311">
                  <c:v>5.6450470513784712</c:v>
                </c:pt>
                <c:pt idx="312">
                  <c:v>0.10161040882250265</c:v>
                </c:pt>
                <c:pt idx="313">
                  <c:v>10.849260689579616</c:v>
                </c:pt>
                <c:pt idx="314">
                  <c:v>1.5283933448215332</c:v>
                </c:pt>
                <c:pt idx="315">
                  <c:v>3.8797417945507964</c:v>
                </c:pt>
                <c:pt idx="316">
                  <c:v>1.9167864706702915</c:v>
                </c:pt>
                <c:pt idx="317">
                  <c:v>1.0489715099384433</c:v>
                </c:pt>
                <c:pt idx="318">
                  <c:v>3.5802481373026014</c:v>
                </c:pt>
                <c:pt idx="319">
                  <c:v>4.5218988418175146</c:v>
                </c:pt>
                <c:pt idx="320">
                  <c:v>1.5133641274344083</c:v>
                </c:pt>
                <c:pt idx="321">
                  <c:v>0.94830913170767028</c:v>
                </c:pt>
                <c:pt idx="322">
                  <c:v>3.0368139108599809E-3</c:v>
                </c:pt>
                <c:pt idx="323">
                  <c:v>1.144819227273475</c:v>
                </c:pt>
                <c:pt idx="324">
                  <c:v>3.4962742571993122</c:v>
                </c:pt>
                <c:pt idx="325">
                  <c:v>1.9572842460908602</c:v>
                </c:pt>
                <c:pt idx="326">
                  <c:v>5.2344720671646652</c:v>
                </c:pt>
                <c:pt idx="327">
                  <c:v>8.4587992729890136</c:v>
                </c:pt>
                <c:pt idx="328">
                  <c:v>4.7814068158374736</c:v>
                </c:pt>
                <c:pt idx="329">
                  <c:v>0.43448858562267595</c:v>
                </c:pt>
                <c:pt idx="330">
                  <c:v>5.7852709265398916</c:v>
                </c:pt>
                <c:pt idx="331">
                  <c:v>2.679772762207012</c:v>
                </c:pt>
                <c:pt idx="332">
                  <c:v>1.7995881513668313</c:v>
                </c:pt>
                <c:pt idx="333">
                  <c:v>37.154946193843017</c:v>
                </c:pt>
                <c:pt idx="334">
                  <c:v>13.686870425739942</c:v>
                </c:pt>
                <c:pt idx="335">
                  <c:v>0.93832300563659166</c:v>
                </c:pt>
                <c:pt idx="336">
                  <c:v>9.0505603620597643</c:v>
                </c:pt>
                <c:pt idx="337">
                  <c:v>0.11950748419054992</c:v>
                </c:pt>
                <c:pt idx="338">
                  <c:v>0.12465337815473915</c:v>
                </c:pt>
                <c:pt idx="339">
                  <c:v>7.5623271947255795</c:v>
                </c:pt>
                <c:pt idx="340">
                  <c:v>2.5436017993485818</c:v>
                </c:pt>
                <c:pt idx="341">
                  <c:v>1.1499661634282028</c:v>
                </c:pt>
                <c:pt idx="342">
                  <c:v>0.70859656563808171</c:v>
                </c:pt>
                <c:pt idx="343">
                  <c:v>3.3672286985298614</c:v>
                </c:pt>
                <c:pt idx="344">
                  <c:v>3.5757057004980246</c:v>
                </c:pt>
                <c:pt idx="345">
                  <c:v>1.4441878424122763</c:v>
                </c:pt>
                <c:pt idx="346">
                  <c:v>1.3426548945781516</c:v>
                </c:pt>
                <c:pt idx="347">
                  <c:v>6.6355929164678544</c:v>
                </c:pt>
                <c:pt idx="348">
                  <c:v>3.5156830405641335</c:v>
                </c:pt>
                <c:pt idx="349">
                  <c:v>2.6935113541554476</c:v>
                </c:pt>
                <c:pt idx="350">
                  <c:v>2.7769578081861241</c:v>
                </c:pt>
                <c:pt idx="351">
                  <c:v>10.210429202521469</c:v>
                </c:pt>
                <c:pt idx="352">
                  <c:v>4.4832223760707803</c:v>
                </c:pt>
                <c:pt idx="353">
                  <c:v>4.0371330400819243</c:v>
                </c:pt>
                <c:pt idx="354">
                  <c:v>3.9047153753739168</c:v>
                </c:pt>
                <c:pt idx="355">
                  <c:v>12.881935663275542</c:v>
                </c:pt>
                <c:pt idx="356">
                  <c:v>1.3135604926634612</c:v>
                </c:pt>
                <c:pt idx="357">
                  <c:v>2.6990119512300312</c:v>
                </c:pt>
                <c:pt idx="358">
                  <c:v>11.679320094243909</c:v>
                </c:pt>
                <c:pt idx="359">
                  <c:v>3.6784817388685012</c:v>
                </c:pt>
                <c:pt idx="360">
                  <c:v>2.6629404999274482</c:v>
                </c:pt>
                <c:pt idx="361">
                  <c:v>1.419082353742197</c:v>
                </c:pt>
                <c:pt idx="362">
                  <c:v>5.6286492979406164</c:v>
                </c:pt>
                <c:pt idx="363">
                  <c:v>8.2017995684012401</c:v>
                </c:pt>
                <c:pt idx="364">
                  <c:v>2.1732606334900861</c:v>
                </c:pt>
                <c:pt idx="365">
                  <c:v>1.5141113670817306</c:v>
                </c:pt>
                <c:pt idx="366">
                  <c:v>15.954808999727957</c:v>
                </c:pt>
                <c:pt idx="367">
                  <c:v>1.0706421650076354</c:v>
                </c:pt>
                <c:pt idx="368">
                  <c:v>2.5449054721486983</c:v>
                </c:pt>
                <c:pt idx="369">
                  <c:v>2.3826600842241539</c:v>
                </c:pt>
                <c:pt idx="370">
                  <c:v>5.6947272465157974</c:v>
                </c:pt>
                <c:pt idx="371">
                  <c:v>1.1316265305199138</c:v>
                </c:pt>
                <c:pt idx="372">
                  <c:v>3.9160367496752304</c:v>
                </c:pt>
                <c:pt idx="373">
                  <c:v>0.73630167587059137</c:v>
                </c:pt>
                <c:pt idx="374">
                  <c:v>0.80172248610164309</c:v>
                </c:pt>
                <c:pt idx="375">
                  <c:v>0.59445097247781009</c:v>
                </c:pt>
                <c:pt idx="376">
                  <c:v>0.64488857795427157</c:v>
                </c:pt>
                <c:pt idx="377">
                  <c:v>6.993400239269417</c:v>
                </c:pt>
                <c:pt idx="378">
                  <c:v>3.0023332412866535</c:v>
                </c:pt>
                <c:pt idx="379">
                  <c:v>2.9299785378357308</c:v>
                </c:pt>
                <c:pt idx="380">
                  <c:v>2.6353245312226812</c:v>
                </c:pt>
                <c:pt idx="381">
                  <c:v>2.7317890667471221</c:v>
                </c:pt>
                <c:pt idx="382">
                  <c:v>3.2512932353634398</c:v>
                </c:pt>
                <c:pt idx="383">
                  <c:v>1.6279395573193718</c:v>
                </c:pt>
                <c:pt idx="384">
                  <c:v>2.9286025309263821</c:v>
                </c:pt>
                <c:pt idx="385">
                  <c:v>5.048662236395324</c:v>
                </c:pt>
                <c:pt idx="386">
                  <c:v>2.7523529731664005</c:v>
                </c:pt>
                <c:pt idx="387">
                  <c:v>8.4658353715728669</c:v>
                </c:pt>
                <c:pt idx="388">
                  <c:v>3.6115734151321437</c:v>
                </c:pt>
                <c:pt idx="389">
                  <c:v>0.34630270552919223</c:v>
                </c:pt>
                <c:pt idx="390">
                  <c:v>4.6153683952447686</c:v>
                </c:pt>
                <c:pt idx="391">
                  <c:v>3.0094167485431318</c:v>
                </c:pt>
                <c:pt idx="392">
                  <c:v>7.0901158861039271</c:v>
                </c:pt>
                <c:pt idx="393">
                  <c:v>2.5295159169021502</c:v>
                </c:pt>
                <c:pt idx="394">
                  <c:v>5.8597225921035951</c:v>
                </c:pt>
                <c:pt idx="395">
                  <c:v>2.8748813745521833</c:v>
                </c:pt>
                <c:pt idx="396">
                  <c:v>4.6245806627054415</c:v>
                </c:pt>
                <c:pt idx="397">
                  <c:v>8.5160651813737083</c:v>
                </c:pt>
                <c:pt idx="398">
                  <c:v>2.685777817126322</c:v>
                </c:pt>
                <c:pt idx="399">
                  <c:v>2.9607577501133959</c:v>
                </c:pt>
                <c:pt idx="400">
                  <c:v>10.623582250419297</c:v>
                </c:pt>
                <c:pt idx="401">
                  <c:v>2.4202970312495924</c:v>
                </c:pt>
                <c:pt idx="402">
                  <c:v>5.6941633940267575</c:v>
                </c:pt>
                <c:pt idx="403">
                  <c:v>2.9240460980209728</c:v>
                </c:pt>
                <c:pt idx="404">
                  <c:v>2.7081472256569725</c:v>
                </c:pt>
                <c:pt idx="405">
                  <c:v>0.72439111986827398</c:v>
                </c:pt>
                <c:pt idx="406">
                  <c:v>0.29472321016715486</c:v>
                </c:pt>
                <c:pt idx="407">
                  <c:v>2.5437104328555011</c:v>
                </c:pt>
                <c:pt idx="408">
                  <c:v>3.6572680693686221</c:v>
                </c:pt>
                <c:pt idx="409">
                  <c:v>1.6819543522104767</c:v>
                </c:pt>
                <c:pt idx="410">
                  <c:v>10.062517431473655</c:v>
                </c:pt>
                <c:pt idx="411">
                  <c:v>0.96704239220432364</c:v>
                </c:pt>
                <c:pt idx="412">
                  <c:v>4.5606854491855282</c:v>
                </c:pt>
                <c:pt idx="413">
                  <c:v>1.941854347570767</c:v>
                </c:pt>
                <c:pt idx="414">
                  <c:v>2.7073500066566036</c:v>
                </c:pt>
                <c:pt idx="415">
                  <c:v>4.5648487377115297</c:v>
                </c:pt>
                <c:pt idx="416">
                  <c:v>23.584920648237244</c:v>
                </c:pt>
                <c:pt idx="417">
                  <c:v>3.0657252862038495</c:v>
                </c:pt>
                <c:pt idx="418">
                  <c:v>9.3982688335969344E-2</c:v>
                </c:pt>
                <c:pt idx="419">
                  <c:v>2.628870340953303</c:v>
                </c:pt>
                <c:pt idx="420">
                  <c:v>0.78869119060555393</c:v>
                </c:pt>
                <c:pt idx="421">
                  <c:v>0.22166737508345474</c:v>
                </c:pt>
                <c:pt idx="422">
                  <c:v>4.7459121826926154</c:v>
                </c:pt>
                <c:pt idx="423">
                  <c:v>6.2713013512275504</c:v>
                </c:pt>
                <c:pt idx="424">
                  <c:v>2.0116626660048582</c:v>
                </c:pt>
                <c:pt idx="425">
                  <c:v>2.1773642141457659</c:v>
                </c:pt>
                <c:pt idx="426">
                  <c:v>0.2465485358872446</c:v>
                </c:pt>
                <c:pt idx="427">
                  <c:v>2.2232197467109516</c:v>
                </c:pt>
                <c:pt idx="428">
                  <c:v>1.6333135463955175</c:v>
                </c:pt>
                <c:pt idx="429">
                  <c:v>6.1340249730793879</c:v>
                </c:pt>
                <c:pt idx="430">
                  <c:v>14.026545086581343</c:v>
                </c:pt>
                <c:pt idx="431">
                  <c:v>0.32932755158456956</c:v>
                </c:pt>
                <c:pt idx="432">
                  <c:v>5.3299454950330452</c:v>
                </c:pt>
                <c:pt idx="433">
                  <c:v>5.3017391232221645</c:v>
                </c:pt>
                <c:pt idx="434">
                  <c:v>1.3878335699119804</c:v>
                </c:pt>
                <c:pt idx="435">
                  <c:v>20.076605717564927</c:v>
                </c:pt>
                <c:pt idx="436">
                  <c:v>11.432378344945839</c:v>
                </c:pt>
                <c:pt idx="437">
                  <c:v>9.5052738225260978</c:v>
                </c:pt>
                <c:pt idx="438">
                  <c:v>1.6881026933676044</c:v>
                </c:pt>
                <c:pt idx="439">
                  <c:v>2.4736094459230542</c:v>
                </c:pt>
                <c:pt idx="440">
                  <c:v>2.6900801574467725</c:v>
                </c:pt>
                <c:pt idx="441">
                  <c:v>3.1448993325122181E-2</c:v>
                </c:pt>
                <c:pt idx="442">
                  <c:v>1.1368041134155911E-2</c:v>
                </c:pt>
                <c:pt idx="443">
                  <c:v>4.8084475977238066</c:v>
                </c:pt>
                <c:pt idx="444">
                  <c:v>5.5810078143977337</c:v>
                </c:pt>
                <c:pt idx="445">
                  <c:v>0.95196978471143967</c:v>
                </c:pt>
                <c:pt idx="446">
                  <c:v>0.60076259834816992</c:v>
                </c:pt>
                <c:pt idx="447">
                  <c:v>5.2768688833697963</c:v>
                </c:pt>
                <c:pt idx="448">
                  <c:v>2.7092985667723375</c:v>
                </c:pt>
                <c:pt idx="449">
                  <c:v>18.373234050947172</c:v>
                </c:pt>
                <c:pt idx="450">
                  <c:v>1.8883821762149069</c:v>
                </c:pt>
                <c:pt idx="451">
                  <c:v>2.0766664207247891</c:v>
                </c:pt>
                <c:pt idx="452">
                  <c:v>2.6458205433449722</c:v>
                </c:pt>
                <c:pt idx="453">
                  <c:v>1.4965256894381136</c:v>
                </c:pt>
                <c:pt idx="454">
                  <c:v>3.2834034858214363</c:v>
                </c:pt>
                <c:pt idx="455">
                  <c:v>1.3824792943254147</c:v>
                </c:pt>
                <c:pt idx="456">
                  <c:v>0.11360513421177917</c:v>
                </c:pt>
                <c:pt idx="457">
                  <c:v>9.504727751310055</c:v>
                </c:pt>
                <c:pt idx="458">
                  <c:v>5.296150006275254</c:v>
                </c:pt>
                <c:pt idx="459">
                  <c:v>9.8471265964355421</c:v>
                </c:pt>
                <c:pt idx="460">
                  <c:v>2.6899899026089047</c:v>
                </c:pt>
                <c:pt idx="461">
                  <c:v>1.179768467269326</c:v>
                </c:pt>
                <c:pt idx="462">
                  <c:v>11.307800240358093</c:v>
                </c:pt>
                <c:pt idx="463">
                  <c:v>13.79723439843843</c:v>
                </c:pt>
                <c:pt idx="464">
                  <c:v>3.7516255456161045</c:v>
                </c:pt>
                <c:pt idx="465">
                  <c:v>13.050471571208071</c:v>
                </c:pt>
                <c:pt idx="466">
                  <c:v>2.7583100573332109</c:v>
                </c:pt>
                <c:pt idx="467">
                  <c:v>5.7626718109069541</c:v>
                </c:pt>
                <c:pt idx="468">
                  <c:v>1.4446789684959822</c:v>
                </c:pt>
                <c:pt idx="469">
                  <c:v>2.2121243504988382</c:v>
                </c:pt>
                <c:pt idx="470">
                  <c:v>1.6400075086251671</c:v>
                </c:pt>
                <c:pt idx="471">
                  <c:v>0.25466240825035019</c:v>
                </c:pt>
                <c:pt idx="472">
                  <c:v>6.3536133232339944</c:v>
                </c:pt>
                <c:pt idx="473">
                  <c:v>13.34013601278884</c:v>
                </c:pt>
                <c:pt idx="474">
                  <c:v>4.9525396854852568</c:v>
                </c:pt>
                <c:pt idx="475">
                  <c:v>7.8641483433669359</c:v>
                </c:pt>
                <c:pt idx="476">
                  <c:v>1.8719893931816025</c:v>
                </c:pt>
                <c:pt idx="477">
                  <c:v>1.2847224418805046</c:v>
                </c:pt>
                <c:pt idx="478">
                  <c:v>3.4974781841484068</c:v>
                </c:pt>
                <c:pt idx="479">
                  <c:v>0.91251414174682688</c:v>
                </c:pt>
                <c:pt idx="480">
                  <c:v>8.7726897482922936</c:v>
                </c:pt>
                <c:pt idx="481">
                  <c:v>8.9408952135671047</c:v>
                </c:pt>
                <c:pt idx="482">
                  <c:v>1.1440154126962403</c:v>
                </c:pt>
                <c:pt idx="483">
                  <c:v>3.7920154581490566</c:v>
                </c:pt>
                <c:pt idx="484">
                  <c:v>1.8455127018551067</c:v>
                </c:pt>
                <c:pt idx="485">
                  <c:v>0.57574866871396435</c:v>
                </c:pt>
                <c:pt idx="486">
                  <c:v>5.0090798577856308</c:v>
                </c:pt>
                <c:pt idx="487">
                  <c:v>15.267106238768449</c:v>
                </c:pt>
                <c:pt idx="488">
                  <c:v>5.5813389099973412</c:v>
                </c:pt>
                <c:pt idx="489">
                  <c:v>5.7638689213226533</c:v>
                </c:pt>
                <c:pt idx="490">
                  <c:v>4.8762437823457727</c:v>
                </c:pt>
                <c:pt idx="491">
                  <c:v>1.2619737724082545</c:v>
                </c:pt>
                <c:pt idx="492">
                  <c:v>0.55242445447892563</c:v>
                </c:pt>
                <c:pt idx="493">
                  <c:v>4.400427019833355</c:v>
                </c:pt>
                <c:pt idx="494">
                  <c:v>3.4621899256430342</c:v>
                </c:pt>
                <c:pt idx="495">
                  <c:v>2.755274893784915</c:v>
                </c:pt>
                <c:pt idx="496">
                  <c:v>0.81361767407959151</c:v>
                </c:pt>
                <c:pt idx="497">
                  <c:v>0.89235157800531972</c:v>
                </c:pt>
                <c:pt idx="498">
                  <c:v>5.4472617900730889</c:v>
                </c:pt>
                <c:pt idx="499">
                  <c:v>0.35958676396177647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A1-430D-AD41-9594E6075243}"/>
            </c:ext>
          </c:extLst>
        </c:ser>
        <c:ser>
          <c:idx val="3"/>
          <c:order val="2"/>
          <c:tx>
            <c:strRef>
              <c:f>Sheet1!$D$14</c:f>
              <c:strCache>
                <c:ptCount val="1"/>
                <c:pt idx="0">
                  <c:v>échantillon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Sheet1!$D$15:$D$514</c:f>
              <c:numCache>
                <c:formatCode>General</c:formatCode>
                <c:ptCount val="500"/>
                <c:pt idx="0">
                  <c:v>6.8724586262215288</c:v>
                </c:pt>
                <c:pt idx="1">
                  <c:v>5.3488728642354468</c:v>
                </c:pt>
                <c:pt idx="2">
                  <c:v>5.9813486984892856</c:v>
                </c:pt>
                <c:pt idx="3">
                  <c:v>4.6991198298517869</c:v>
                </c:pt>
                <c:pt idx="4">
                  <c:v>15.086649961397308</c:v>
                </c:pt>
                <c:pt idx="5">
                  <c:v>2.8749368540644644</c:v>
                </c:pt>
                <c:pt idx="6">
                  <c:v>15.743603214902562</c:v>
                </c:pt>
                <c:pt idx="7">
                  <c:v>6.389591855582144</c:v>
                </c:pt>
                <c:pt idx="8">
                  <c:v>4.9875388028684728</c:v>
                </c:pt>
                <c:pt idx="9">
                  <c:v>5.9468734979810849</c:v>
                </c:pt>
                <c:pt idx="10">
                  <c:v>6.1932489022065838</c:v>
                </c:pt>
                <c:pt idx="11">
                  <c:v>5.7707289432263034</c:v>
                </c:pt>
                <c:pt idx="12">
                  <c:v>3.8559378983451986</c:v>
                </c:pt>
                <c:pt idx="13">
                  <c:v>8.6692079129091333</c:v>
                </c:pt>
                <c:pt idx="14">
                  <c:v>3.9158442908925419</c:v>
                </c:pt>
                <c:pt idx="15">
                  <c:v>7.9456557965835746</c:v>
                </c:pt>
                <c:pt idx="16">
                  <c:v>6.3295418370970271</c:v>
                </c:pt>
                <c:pt idx="17">
                  <c:v>5.4348389126745662</c:v>
                </c:pt>
                <c:pt idx="18">
                  <c:v>14.834813779420742</c:v>
                </c:pt>
                <c:pt idx="19">
                  <c:v>7.0851941207821207</c:v>
                </c:pt>
                <c:pt idx="20">
                  <c:v>2.5384698518702322</c:v>
                </c:pt>
                <c:pt idx="21">
                  <c:v>5.8431281087569067</c:v>
                </c:pt>
                <c:pt idx="22">
                  <c:v>4.4466368591263805</c:v>
                </c:pt>
                <c:pt idx="23">
                  <c:v>8.7409459611677978</c:v>
                </c:pt>
                <c:pt idx="24">
                  <c:v>3.931963904956397</c:v>
                </c:pt>
                <c:pt idx="25">
                  <c:v>4.6444134920376952</c:v>
                </c:pt>
                <c:pt idx="26">
                  <c:v>5.1259303587551237</c:v>
                </c:pt>
                <c:pt idx="27">
                  <c:v>8.0212776301314399</c:v>
                </c:pt>
                <c:pt idx="28">
                  <c:v>4.3884729820411126</c:v>
                </c:pt>
                <c:pt idx="29">
                  <c:v>9.1468205075951321</c:v>
                </c:pt>
                <c:pt idx="30">
                  <c:v>4.6403178485516676</c:v>
                </c:pt>
                <c:pt idx="31">
                  <c:v>2.1001583912128736</c:v>
                </c:pt>
                <c:pt idx="32">
                  <c:v>4.5782732082782784</c:v>
                </c:pt>
                <c:pt idx="33">
                  <c:v>6.3273639865830731</c:v>
                </c:pt>
                <c:pt idx="34">
                  <c:v>13.669100429462013</c:v>
                </c:pt>
                <c:pt idx="35">
                  <c:v>8.2262896094333424</c:v>
                </c:pt>
                <c:pt idx="36">
                  <c:v>2.9957493286212302</c:v>
                </c:pt>
                <c:pt idx="37">
                  <c:v>4.2514778712235781</c:v>
                </c:pt>
                <c:pt idx="38">
                  <c:v>15.501597072925339</c:v>
                </c:pt>
                <c:pt idx="39">
                  <c:v>8.0879570455412786</c:v>
                </c:pt>
                <c:pt idx="40">
                  <c:v>5.628743260562965</c:v>
                </c:pt>
                <c:pt idx="41">
                  <c:v>4.5668041629064096</c:v>
                </c:pt>
                <c:pt idx="42">
                  <c:v>9.1700574833745545</c:v>
                </c:pt>
                <c:pt idx="43">
                  <c:v>5.5900648161237809</c:v>
                </c:pt>
                <c:pt idx="44">
                  <c:v>9.2748628669700288</c:v>
                </c:pt>
                <c:pt idx="45">
                  <c:v>10.292063339150216</c:v>
                </c:pt>
                <c:pt idx="46">
                  <c:v>6.4689936176974845</c:v>
                </c:pt>
                <c:pt idx="47">
                  <c:v>7.894824957796887</c:v>
                </c:pt>
                <c:pt idx="48">
                  <c:v>4.0363719386890482</c:v>
                </c:pt>
                <c:pt idx="49">
                  <c:v>8.7408149878361794</c:v>
                </c:pt>
                <c:pt idx="50">
                  <c:v>5.0660484532420469</c:v>
                </c:pt>
                <c:pt idx="51">
                  <c:v>3.9880663108878776</c:v>
                </c:pt>
                <c:pt idx="52">
                  <c:v>10.266082910586267</c:v>
                </c:pt>
                <c:pt idx="53">
                  <c:v>3.522804300216642</c:v>
                </c:pt>
                <c:pt idx="54">
                  <c:v>8.7256641940713067</c:v>
                </c:pt>
                <c:pt idx="55">
                  <c:v>9.8281530695894936</c:v>
                </c:pt>
                <c:pt idx="56">
                  <c:v>5.5939502387043465</c:v>
                </c:pt>
                <c:pt idx="57">
                  <c:v>4.1915129214911966</c:v>
                </c:pt>
                <c:pt idx="58">
                  <c:v>2.7091400645242194</c:v>
                </c:pt>
                <c:pt idx="59">
                  <c:v>4.6673435262447009</c:v>
                </c:pt>
                <c:pt idx="60">
                  <c:v>4.8443847998190694</c:v>
                </c:pt>
                <c:pt idx="61">
                  <c:v>4.059474405547042</c:v>
                </c:pt>
                <c:pt idx="62">
                  <c:v>9.6084799343459757</c:v>
                </c:pt>
                <c:pt idx="63">
                  <c:v>6.7550501164207386</c:v>
                </c:pt>
                <c:pt idx="64">
                  <c:v>8.8085243214429294</c:v>
                </c:pt>
                <c:pt idx="65">
                  <c:v>3.1965826637911081</c:v>
                </c:pt>
                <c:pt idx="66">
                  <c:v>6.2840310712983243</c:v>
                </c:pt>
                <c:pt idx="67">
                  <c:v>3.3187205427518283</c:v>
                </c:pt>
                <c:pt idx="68">
                  <c:v>5.840558858030656</c:v>
                </c:pt>
                <c:pt idx="69">
                  <c:v>6.4714463478626154</c:v>
                </c:pt>
                <c:pt idx="70">
                  <c:v>4.030511364252086</c:v>
                </c:pt>
                <c:pt idx="71">
                  <c:v>5.5125802855390846</c:v>
                </c:pt>
                <c:pt idx="72">
                  <c:v>7.4980186063058873</c:v>
                </c:pt>
                <c:pt idx="73">
                  <c:v>19.911800431063433</c:v>
                </c:pt>
                <c:pt idx="74">
                  <c:v>4.4014781044152675</c:v>
                </c:pt>
                <c:pt idx="75">
                  <c:v>3.1201056603725368</c:v>
                </c:pt>
                <c:pt idx="76">
                  <c:v>22.477997283443447</c:v>
                </c:pt>
                <c:pt idx="77">
                  <c:v>10.954797200662597</c:v>
                </c:pt>
                <c:pt idx="78">
                  <c:v>3.0266094053186814</c:v>
                </c:pt>
                <c:pt idx="79">
                  <c:v>9.6663936315301981</c:v>
                </c:pt>
                <c:pt idx="80">
                  <c:v>15.6030624073097</c:v>
                </c:pt>
                <c:pt idx="81">
                  <c:v>4.331393074951591</c:v>
                </c:pt>
                <c:pt idx="82">
                  <c:v>13.829790950085412</c:v>
                </c:pt>
                <c:pt idx="83">
                  <c:v>1.9233951117768175</c:v>
                </c:pt>
                <c:pt idx="84">
                  <c:v>6.808070907945373</c:v>
                </c:pt>
                <c:pt idx="85">
                  <c:v>3.54062450725772</c:v>
                </c:pt>
                <c:pt idx="86">
                  <c:v>10.343776798181764</c:v>
                </c:pt>
                <c:pt idx="87">
                  <c:v>11.819853531270576</c:v>
                </c:pt>
                <c:pt idx="88">
                  <c:v>9.390881626639791</c:v>
                </c:pt>
                <c:pt idx="89">
                  <c:v>5.867593120225016</c:v>
                </c:pt>
                <c:pt idx="90">
                  <c:v>4.1597306373311485</c:v>
                </c:pt>
                <c:pt idx="91">
                  <c:v>8.51819799409909</c:v>
                </c:pt>
                <c:pt idx="92">
                  <c:v>2.6297569929551474</c:v>
                </c:pt>
                <c:pt idx="93">
                  <c:v>6.555310863880873</c:v>
                </c:pt>
                <c:pt idx="94">
                  <c:v>3.3842813123880737</c:v>
                </c:pt>
                <c:pt idx="95">
                  <c:v>6.4165319822739582</c:v>
                </c:pt>
                <c:pt idx="96">
                  <c:v>3.4335666477828775</c:v>
                </c:pt>
                <c:pt idx="97">
                  <c:v>1.014921382952126</c:v>
                </c:pt>
                <c:pt idx="98">
                  <c:v>10.162040028699991</c:v>
                </c:pt>
                <c:pt idx="99">
                  <c:v>4.6123975853243815</c:v>
                </c:pt>
                <c:pt idx="100">
                  <c:v>3.9248642890029477</c:v>
                </c:pt>
                <c:pt idx="101">
                  <c:v>3.4804619670044366</c:v>
                </c:pt>
                <c:pt idx="102">
                  <c:v>6.8886465424815011</c:v>
                </c:pt>
                <c:pt idx="103">
                  <c:v>2.9807184470220895</c:v>
                </c:pt>
                <c:pt idx="104">
                  <c:v>9.9604339801811932</c:v>
                </c:pt>
                <c:pt idx="105">
                  <c:v>4.4546672207714604</c:v>
                </c:pt>
                <c:pt idx="106">
                  <c:v>5.913758840371214</c:v>
                </c:pt>
                <c:pt idx="107">
                  <c:v>6.3032136270642338</c:v>
                </c:pt>
                <c:pt idx="108">
                  <c:v>5.8174298087145484</c:v>
                </c:pt>
                <c:pt idx="109">
                  <c:v>3.9928458159785469</c:v>
                </c:pt>
                <c:pt idx="110">
                  <c:v>4.4312552172693813</c:v>
                </c:pt>
                <c:pt idx="111">
                  <c:v>6.370842489316443</c:v>
                </c:pt>
                <c:pt idx="112">
                  <c:v>8.0771702423264102</c:v>
                </c:pt>
                <c:pt idx="113">
                  <c:v>3.7417887094943456</c:v>
                </c:pt>
                <c:pt idx="114">
                  <c:v>8.4581556758888077</c:v>
                </c:pt>
                <c:pt idx="115">
                  <c:v>11.380940094528542</c:v>
                </c:pt>
                <c:pt idx="116">
                  <c:v>10.035742033536241</c:v>
                </c:pt>
                <c:pt idx="117">
                  <c:v>5.5663597733440433</c:v>
                </c:pt>
                <c:pt idx="118">
                  <c:v>7.8610052770025023</c:v>
                </c:pt>
                <c:pt idx="119">
                  <c:v>7.8599608087348241</c:v>
                </c:pt>
                <c:pt idx="120">
                  <c:v>6.9581727941679583</c:v>
                </c:pt>
                <c:pt idx="121">
                  <c:v>4.9812491561559407</c:v>
                </c:pt>
                <c:pt idx="122">
                  <c:v>8.3010098840456692</c:v>
                </c:pt>
                <c:pt idx="123">
                  <c:v>3.993344394576599</c:v>
                </c:pt>
                <c:pt idx="124">
                  <c:v>4.8643339361818452</c:v>
                </c:pt>
                <c:pt idx="125">
                  <c:v>1.8491925869170622</c:v>
                </c:pt>
                <c:pt idx="126">
                  <c:v>2.2779144192018608</c:v>
                </c:pt>
                <c:pt idx="127">
                  <c:v>10.764576221093195</c:v>
                </c:pt>
                <c:pt idx="128">
                  <c:v>4.761574903313698</c:v>
                </c:pt>
                <c:pt idx="129">
                  <c:v>4.2109690745010022</c:v>
                </c:pt>
                <c:pt idx="130">
                  <c:v>5.511268463865318</c:v>
                </c:pt>
                <c:pt idx="131">
                  <c:v>6.033395062116468</c:v>
                </c:pt>
                <c:pt idx="132">
                  <c:v>12.329113401087486</c:v>
                </c:pt>
                <c:pt idx="133">
                  <c:v>5.6042986691235042</c:v>
                </c:pt>
                <c:pt idx="134">
                  <c:v>6.9089937876109131</c:v>
                </c:pt>
                <c:pt idx="135">
                  <c:v>4.4107108647504294</c:v>
                </c:pt>
                <c:pt idx="136">
                  <c:v>5.3001265486201214</c:v>
                </c:pt>
                <c:pt idx="137">
                  <c:v>7.7890393166460079</c:v>
                </c:pt>
                <c:pt idx="138">
                  <c:v>20.067638875145615</c:v>
                </c:pt>
                <c:pt idx="139">
                  <c:v>1.6793697590342267</c:v>
                </c:pt>
                <c:pt idx="140">
                  <c:v>8.9007417429765692</c:v>
                </c:pt>
                <c:pt idx="141">
                  <c:v>9.1682652131026767</c:v>
                </c:pt>
                <c:pt idx="142">
                  <c:v>7.5839871764124238</c:v>
                </c:pt>
                <c:pt idx="143">
                  <c:v>3.5188932613141897</c:v>
                </c:pt>
                <c:pt idx="144">
                  <c:v>11.735209867401664</c:v>
                </c:pt>
                <c:pt idx="145">
                  <c:v>3.8736233844560326</c:v>
                </c:pt>
                <c:pt idx="146">
                  <c:v>3.1773791476000279</c:v>
                </c:pt>
                <c:pt idx="147">
                  <c:v>5.4772202328882322</c:v>
                </c:pt>
                <c:pt idx="148">
                  <c:v>5.9162208019340543</c:v>
                </c:pt>
                <c:pt idx="149">
                  <c:v>4.2582673522066345</c:v>
                </c:pt>
                <c:pt idx="150">
                  <c:v>5.1285823209584702</c:v>
                </c:pt>
                <c:pt idx="151">
                  <c:v>5.8404559117865569</c:v>
                </c:pt>
                <c:pt idx="152">
                  <c:v>4.7352192073783232</c:v>
                </c:pt>
                <c:pt idx="153">
                  <c:v>6.0158848670363056</c:v>
                </c:pt>
                <c:pt idx="154">
                  <c:v>3.8278133507418022</c:v>
                </c:pt>
                <c:pt idx="155">
                  <c:v>7.6309131705198556</c:v>
                </c:pt>
                <c:pt idx="156">
                  <c:v>9.2727210314779729</c:v>
                </c:pt>
                <c:pt idx="157">
                  <c:v>7.1056210586119652</c:v>
                </c:pt>
                <c:pt idx="158">
                  <c:v>4.2040752941290362</c:v>
                </c:pt>
                <c:pt idx="159">
                  <c:v>5.7244359131209643</c:v>
                </c:pt>
                <c:pt idx="160">
                  <c:v>2.7986037890232298</c:v>
                </c:pt>
                <c:pt idx="161">
                  <c:v>7.670258204275048</c:v>
                </c:pt>
                <c:pt idx="162">
                  <c:v>5.6925337183573772</c:v>
                </c:pt>
                <c:pt idx="163">
                  <c:v>3.276691893157369</c:v>
                </c:pt>
                <c:pt idx="164">
                  <c:v>3.7049699926844983</c:v>
                </c:pt>
                <c:pt idx="165">
                  <c:v>8.6357420440115433</c:v>
                </c:pt>
                <c:pt idx="166">
                  <c:v>7.3817078067284134</c:v>
                </c:pt>
                <c:pt idx="167">
                  <c:v>12.851582144400888</c:v>
                </c:pt>
                <c:pt idx="168">
                  <c:v>6.4172294716048617</c:v>
                </c:pt>
                <c:pt idx="169">
                  <c:v>9.8489763064460139</c:v>
                </c:pt>
                <c:pt idx="170">
                  <c:v>3.9610025271799656</c:v>
                </c:pt>
                <c:pt idx="171">
                  <c:v>4.4835845292674419</c:v>
                </c:pt>
                <c:pt idx="172">
                  <c:v>3.1639588811597998</c:v>
                </c:pt>
                <c:pt idx="173">
                  <c:v>8.5997216235128011</c:v>
                </c:pt>
                <c:pt idx="174">
                  <c:v>3.7605576417541675</c:v>
                </c:pt>
                <c:pt idx="175">
                  <c:v>3.273020039675083</c:v>
                </c:pt>
                <c:pt idx="176">
                  <c:v>13.721565293744758</c:v>
                </c:pt>
                <c:pt idx="177">
                  <c:v>5.9323499513392219</c:v>
                </c:pt>
                <c:pt idx="178">
                  <c:v>6.7501657322424871</c:v>
                </c:pt>
                <c:pt idx="179">
                  <c:v>3.1660589993579173</c:v>
                </c:pt>
                <c:pt idx="180">
                  <c:v>10.648020094438202</c:v>
                </c:pt>
                <c:pt idx="181">
                  <c:v>13.673380447630839</c:v>
                </c:pt>
                <c:pt idx="182">
                  <c:v>5.3327713479823222</c:v>
                </c:pt>
                <c:pt idx="183">
                  <c:v>7.1757426431910121</c:v>
                </c:pt>
                <c:pt idx="184">
                  <c:v>5.9846299952433499</c:v>
                </c:pt>
                <c:pt idx="185">
                  <c:v>7.274077380357272</c:v>
                </c:pt>
                <c:pt idx="186">
                  <c:v>5.7036762067650795</c:v>
                </c:pt>
                <c:pt idx="187">
                  <c:v>4.1709726897314212</c:v>
                </c:pt>
                <c:pt idx="188">
                  <c:v>7.0527791746041792</c:v>
                </c:pt>
                <c:pt idx="189">
                  <c:v>7.2208605032214974</c:v>
                </c:pt>
                <c:pt idx="190">
                  <c:v>19.421068914037349</c:v>
                </c:pt>
                <c:pt idx="191">
                  <c:v>11.110512999410743</c:v>
                </c:pt>
                <c:pt idx="192">
                  <c:v>3.8480351674449182</c:v>
                </c:pt>
                <c:pt idx="193">
                  <c:v>3.1251384072191324</c:v>
                </c:pt>
                <c:pt idx="194">
                  <c:v>3.1184944350048514</c:v>
                </c:pt>
                <c:pt idx="195">
                  <c:v>3.9934797269385318</c:v>
                </c:pt>
                <c:pt idx="196">
                  <c:v>5.2704846693136336</c:v>
                </c:pt>
                <c:pt idx="197">
                  <c:v>6.2863216530849249</c:v>
                </c:pt>
                <c:pt idx="198">
                  <c:v>6.3462299016214647</c:v>
                </c:pt>
                <c:pt idx="199">
                  <c:v>5.4630572142874056</c:v>
                </c:pt>
                <c:pt idx="200">
                  <c:v>9.127553735423918</c:v>
                </c:pt>
                <c:pt idx="201">
                  <c:v>7.5975141245717763</c:v>
                </c:pt>
                <c:pt idx="202">
                  <c:v>4.7621241544470996</c:v>
                </c:pt>
                <c:pt idx="203">
                  <c:v>2.7358596808305853</c:v>
                </c:pt>
                <c:pt idx="204">
                  <c:v>4.2193117384106422</c:v>
                </c:pt>
                <c:pt idx="205">
                  <c:v>10.63995137609604</c:v>
                </c:pt>
                <c:pt idx="206">
                  <c:v>5.9989482355542663</c:v>
                </c:pt>
                <c:pt idx="207">
                  <c:v>5.1167756339670047</c:v>
                </c:pt>
                <c:pt idx="208">
                  <c:v>7.7840200450852102</c:v>
                </c:pt>
                <c:pt idx="209">
                  <c:v>8.5010485438120256</c:v>
                </c:pt>
                <c:pt idx="210">
                  <c:v>7.5032911040516064</c:v>
                </c:pt>
                <c:pt idx="211">
                  <c:v>8.1110289554403501</c:v>
                </c:pt>
                <c:pt idx="212">
                  <c:v>5.6980498003461584</c:v>
                </c:pt>
                <c:pt idx="213">
                  <c:v>15.783541286022226</c:v>
                </c:pt>
                <c:pt idx="214">
                  <c:v>2.7663510400980962</c:v>
                </c:pt>
                <c:pt idx="215">
                  <c:v>6.6254460760439322</c:v>
                </c:pt>
                <c:pt idx="216">
                  <c:v>7.9950427131044144</c:v>
                </c:pt>
                <c:pt idx="217">
                  <c:v>8.5693682050056204</c:v>
                </c:pt>
                <c:pt idx="218">
                  <c:v>9.3416122886608601</c:v>
                </c:pt>
                <c:pt idx="219">
                  <c:v>6.8068338940587179</c:v>
                </c:pt>
                <c:pt idx="220">
                  <c:v>4.5641604483828164</c:v>
                </c:pt>
                <c:pt idx="221">
                  <c:v>11.589803292007746</c:v>
                </c:pt>
                <c:pt idx="222">
                  <c:v>6.1124737528166948</c:v>
                </c:pt>
                <c:pt idx="223">
                  <c:v>5.9817634733663203</c:v>
                </c:pt>
                <c:pt idx="224">
                  <c:v>8.7133425090232848</c:v>
                </c:pt>
                <c:pt idx="225">
                  <c:v>9.4513229210001786</c:v>
                </c:pt>
                <c:pt idx="226">
                  <c:v>7.2677976189882756</c:v>
                </c:pt>
                <c:pt idx="227">
                  <c:v>10.05666427407504</c:v>
                </c:pt>
                <c:pt idx="228">
                  <c:v>3.1393844430064388</c:v>
                </c:pt>
                <c:pt idx="229">
                  <c:v>9.8318263923592415</c:v>
                </c:pt>
                <c:pt idx="230">
                  <c:v>7.1723706871268416</c:v>
                </c:pt>
                <c:pt idx="231">
                  <c:v>5.5071406440565269</c:v>
                </c:pt>
                <c:pt idx="232">
                  <c:v>5.084018133325225</c:v>
                </c:pt>
                <c:pt idx="233">
                  <c:v>5.9296917417872699</c:v>
                </c:pt>
                <c:pt idx="234">
                  <c:v>7.7252049614292826</c:v>
                </c:pt>
                <c:pt idx="235">
                  <c:v>11.188253230026953</c:v>
                </c:pt>
                <c:pt idx="236">
                  <c:v>1.8804177405185754</c:v>
                </c:pt>
                <c:pt idx="237">
                  <c:v>2.6191734506126791</c:v>
                </c:pt>
                <c:pt idx="238">
                  <c:v>10.63945919660239</c:v>
                </c:pt>
                <c:pt idx="239">
                  <c:v>5.4618374278438528</c:v>
                </c:pt>
                <c:pt idx="240">
                  <c:v>5.2612425031144641</c:v>
                </c:pt>
                <c:pt idx="241">
                  <c:v>4.1848825834093244</c:v>
                </c:pt>
                <c:pt idx="242">
                  <c:v>6.4783510095373256</c:v>
                </c:pt>
                <c:pt idx="243">
                  <c:v>4.1901050563127917</c:v>
                </c:pt>
                <c:pt idx="244">
                  <c:v>7.4942681891773031</c:v>
                </c:pt>
                <c:pt idx="245">
                  <c:v>5.6797884812946631</c:v>
                </c:pt>
                <c:pt idx="246">
                  <c:v>5.5853589536639507</c:v>
                </c:pt>
                <c:pt idx="247">
                  <c:v>7.2660990107788459</c:v>
                </c:pt>
                <c:pt idx="248">
                  <c:v>37.105343053848507</c:v>
                </c:pt>
                <c:pt idx="249">
                  <c:v>4.1921009085030541</c:v>
                </c:pt>
                <c:pt idx="250">
                  <c:v>4.9970612083338022</c:v>
                </c:pt>
                <c:pt idx="251">
                  <c:v>3.4994913511004837</c:v>
                </c:pt>
                <c:pt idx="252">
                  <c:v>3.5442354250908479</c:v>
                </c:pt>
                <c:pt idx="253">
                  <c:v>11.893671072607907</c:v>
                </c:pt>
                <c:pt idx="254">
                  <c:v>5.1650307299650251</c:v>
                </c:pt>
                <c:pt idx="255">
                  <c:v>5.7817485842107068</c:v>
                </c:pt>
                <c:pt idx="256">
                  <c:v>2.7484086951949545</c:v>
                </c:pt>
                <c:pt idx="257">
                  <c:v>6.0806709383255351</c:v>
                </c:pt>
                <c:pt idx="258">
                  <c:v>5.7090789429195965</c:v>
                </c:pt>
                <c:pt idx="259">
                  <c:v>10.939611177685391</c:v>
                </c:pt>
                <c:pt idx="260">
                  <c:v>10.434058831189775</c:v>
                </c:pt>
                <c:pt idx="261">
                  <c:v>22.510200874802074</c:v>
                </c:pt>
                <c:pt idx="262">
                  <c:v>9.7509941242387317</c:v>
                </c:pt>
                <c:pt idx="263">
                  <c:v>4.24624193040452</c:v>
                </c:pt>
                <c:pt idx="264">
                  <c:v>4.9265035481451678</c:v>
                </c:pt>
                <c:pt idx="265">
                  <c:v>10.682317899389938</c:v>
                </c:pt>
                <c:pt idx="266">
                  <c:v>3.8404774128484367</c:v>
                </c:pt>
                <c:pt idx="267">
                  <c:v>4.1977825298556564</c:v>
                </c:pt>
                <c:pt idx="268">
                  <c:v>6.6225007732401888</c:v>
                </c:pt>
                <c:pt idx="269">
                  <c:v>4.4563483920714679</c:v>
                </c:pt>
                <c:pt idx="270">
                  <c:v>5.9799201225063827</c:v>
                </c:pt>
                <c:pt idx="271">
                  <c:v>3.893234783888432</c:v>
                </c:pt>
                <c:pt idx="272">
                  <c:v>4.0026661774383392</c:v>
                </c:pt>
                <c:pt idx="273">
                  <c:v>4.5851920342803849</c:v>
                </c:pt>
                <c:pt idx="274">
                  <c:v>3.9667916913809735</c:v>
                </c:pt>
                <c:pt idx="275">
                  <c:v>5.7553959799955097</c:v>
                </c:pt>
                <c:pt idx="276">
                  <c:v>6.0425275770210085</c:v>
                </c:pt>
                <c:pt idx="277">
                  <c:v>4.1002733817966881</c:v>
                </c:pt>
                <c:pt idx="278">
                  <c:v>8.3685590111275427</c:v>
                </c:pt>
                <c:pt idx="279">
                  <c:v>10.357705850385658</c:v>
                </c:pt>
                <c:pt idx="280">
                  <c:v>12.981108527309615</c:v>
                </c:pt>
                <c:pt idx="281">
                  <c:v>5.932414123966077</c:v>
                </c:pt>
                <c:pt idx="282">
                  <c:v>7.1132283784443091</c:v>
                </c:pt>
                <c:pt idx="283">
                  <c:v>2.4831639969842692</c:v>
                </c:pt>
                <c:pt idx="284">
                  <c:v>9.13313702618691</c:v>
                </c:pt>
                <c:pt idx="285">
                  <c:v>12.420044164466193</c:v>
                </c:pt>
                <c:pt idx="286">
                  <c:v>4.6639654801271968</c:v>
                </c:pt>
                <c:pt idx="287">
                  <c:v>6.737509554169149</c:v>
                </c:pt>
                <c:pt idx="288">
                  <c:v>6.208785253366786</c:v>
                </c:pt>
                <c:pt idx="289">
                  <c:v>13.24927607712927</c:v>
                </c:pt>
                <c:pt idx="290">
                  <c:v>8.5835807967947773</c:v>
                </c:pt>
                <c:pt idx="291">
                  <c:v>4.039171943418765</c:v>
                </c:pt>
                <c:pt idx="292">
                  <c:v>5.9097930867528508</c:v>
                </c:pt>
                <c:pt idx="293">
                  <c:v>11.976606521142367</c:v>
                </c:pt>
                <c:pt idx="294">
                  <c:v>8.1296711613924071</c:v>
                </c:pt>
                <c:pt idx="295">
                  <c:v>6.5925495987543492</c:v>
                </c:pt>
                <c:pt idx="296">
                  <c:v>8.0674460427676351</c:v>
                </c:pt>
                <c:pt idx="297">
                  <c:v>5.891802017165138</c:v>
                </c:pt>
                <c:pt idx="298">
                  <c:v>4.750864352232691</c:v>
                </c:pt>
                <c:pt idx="299">
                  <c:v>4.3682509786360733</c:v>
                </c:pt>
                <c:pt idx="300">
                  <c:v>25.855530912020907</c:v>
                </c:pt>
                <c:pt idx="301">
                  <c:v>9.8674099623509886</c:v>
                </c:pt>
                <c:pt idx="302">
                  <c:v>4.1363115871459462</c:v>
                </c:pt>
                <c:pt idx="303">
                  <c:v>7.0192378823332824</c:v>
                </c:pt>
                <c:pt idx="304">
                  <c:v>5.59839587145742</c:v>
                </c:pt>
                <c:pt idx="305">
                  <c:v>7.5039235809923879</c:v>
                </c:pt>
                <c:pt idx="306">
                  <c:v>8.5162093460036754</c:v>
                </c:pt>
                <c:pt idx="307">
                  <c:v>2.3547959457928203</c:v>
                </c:pt>
                <c:pt idx="308">
                  <c:v>3.4569007196812658</c:v>
                </c:pt>
                <c:pt idx="309">
                  <c:v>5.9405318884666167</c:v>
                </c:pt>
                <c:pt idx="310">
                  <c:v>11.763075118124542</c:v>
                </c:pt>
                <c:pt idx="311">
                  <c:v>8.5592199102639679</c:v>
                </c:pt>
                <c:pt idx="312">
                  <c:v>2.2721449154521811</c:v>
                </c:pt>
                <c:pt idx="313">
                  <c:v>12.828148898778894</c:v>
                </c:pt>
                <c:pt idx="314">
                  <c:v>4.7719284138286424</c:v>
                </c:pt>
                <c:pt idx="315">
                  <c:v>7.0562434080781964</c:v>
                </c:pt>
                <c:pt idx="316">
                  <c:v>5.1976359059471777</c:v>
                </c:pt>
                <c:pt idx="317">
                  <c:v>4.1857610814209947</c:v>
                </c:pt>
                <c:pt idx="318">
                  <c:v>6.7909900066089666</c:v>
                </c:pt>
                <c:pt idx="319">
                  <c:v>7.6127941625314719</c:v>
                </c:pt>
                <c:pt idx="320">
                  <c:v>4.7547351810212826</c:v>
                </c:pt>
                <c:pt idx="321">
                  <c:v>4.0496983800602528</c:v>
                </c:pt>
                <c:pt idx="322">
                  <c:v>1.2390855860392143</c:v>
                </c:pt>
                <c:pt idx="323">
                  <c:v>4.3103042516179615</c:v>
                </c:pt>
                <c:pt idx="324">
                  <c:v>6.7158219769851213</c:v>
                </c:pt>
                <c:pt idx="325">
                  <c:v>5.2402603491971931</c:v>
                </c:pt>
                <c:pt idx="326">
                  <c:v>8.2162540257160099</c:v>
                </c:pt>
                <c:pt idx="327">
                  <c:v>10.868006027782545</c:v>
                </c:pt>
                <c:pt idx="328">
                  <c:v>7.8339916128927518</c:v>
                </c:pt>
                <c:pt idx="329">
                  <c:v>3.2139030832562225</c:v>
                </c:pt>
                <c:pt idx="330">
                  <c:v>8.675744012286728</c:v>
                </c:pt>
                <c:pt idx="331">
                  <c:v>5.9612900925644148</c:v>
                </c:pt>
                <c:pt idx="332">
                  <c:v>5.0725791636855586</c:v>
                </c:pt>
                <c:pt idx="333">
                  <c:v>39.227858805427239</c:v>
                </c:pt>
                <c:pt idx="334">
                  <c:v>15.203964727031233</c:v>
                </c:pt>
                <c:pt idx="335">
                  <c:v>4.0358699630506765</c:v>
                </c:pt>
                <c:pt idx="336">
                  <c:v>11.351312791117181</c:v>
                </c:pt>
                <c:pt idx="337">
                  <c:v>2.3523581752223506</c:v>
                </c:pt>
                <c:pt idx="338">
                  <c:v>2.3739940981083181</c:v>
                </c:pt>
                <c:pt idx="339">
                  <c:v>10.136180654980052</c:v>
                </c:pt>
                <c:pt idx="340">
                  <c:v>5.830166741385451</c:v>
                </c:pt>
                <c:pt idx="341">
                  <c:v>4.3168683824193934</c:v>
                </c:pt>
                <c:pt idx="342">
                  <c:v>3.6971691005349019</c:v>
                </c:pt>
                <c:pt idx="343">
                  <c:v>6.5995544356118092</c:v>
                </c:pt>
                <c:pt idx="344">
                  <c:v>6.7869333801487493</c:v>
                </c:pt>
                <c:pt idx="345">
                  <c:v>4.6747755067983778</c:v>
                </c:pt>
                <c:pt idx="346">
                  <c:v>4.5547713036749693</c:v>
                </c:pt>
                <c:pt idx="347">
                  <c:v>9.377434601143781</c:v>
                </c:pt>
                <c:pt idx="348">
                  <c:v>6.733228785991292</c:v>
                </c:pt>
                <c:pt idx="349">
                  <c:v>5.9744188399906593</c:v>
                </c:pt>
                <c:pt idx="350">
                  <c:v>6.0537874815663182</c:v>
                </c:pt>
                <c:pt idx="351">
                  <c:v>12.301782414162478</c:v>
                </c:pt>
                <c:pt idx="352">
                  <c:v>7.579665667995239</c:v>
                </c:pt>
                <c:pt idx="353">
                  <c:v>7.1940513504372827</c:v>
                </c:pt>
                <c:pt idx="354">
                  <c:v>7.0781780019943827</c:v>
                </c:pt>
                <c:pt idx="355">
                  <c:v>14.522747306196399</c:v>
                </c:pt>
                <c:pt idx="356">
                  <c:v>4.5197531258698493</c:v>
                </c:pt>
                <c:pt idx="357">
                  <c:v>5.979670300079829</c:v>
                </c:pt>
                <c:pt idx="358">
                  <c:v>13.516141769505969</c:v>
                </c:pt>
                <c:pt idx="359">
                  <c:v>6.8784624381363804</c:v>
                </c:pt>
                <c:pt idx="360">
                  <c:v>5.9451806166288454</c:v>
                </c:pt>
                <c:pt idx="361">
                  <c:v>4.645406982380071</c:v>
                </c:pt>
                <c:pt idx="362">
                  <c:v>8.5455750049533847</c:v>
                </c:pt>
                <c:pt idx="363">
                  <c:v>10.65824364841454</c:v>
                </c:pt>
                <c:pt idx="364">
                  <c:v>5.4630363188422395</c:v>
                </c:pt>
                <c:pt idx="365">
                  <c:v>4.7555914794376015</c:v>
                </c:pt>
                <c:pt idx="366">
                  <c:v>17.160671920376579</c:v>
                </c:pt>
                <c:pt idx="367">
                  <c:v>4.2143186073132526</c:v>
                </c:pt>
                <c:pt idx="368">
                  <c:v>5.8314310031608674</c:v>
                </c:pt>
                <c:pt idx="369">
                  <c:v>5.6726610838653482</c:v>
                </c:pt>
                <c:pt idx="370">
                  <c:v>8.6005355807895487</c:v>
                </c:pt>
                <c:pt idx="371">
                  <c:v>4.2934238679877081</c:v>
                </c:pt>
                <c:pt idx="372">
                  <c:v>7.0881130015979172</c:v>
                </c:pt>
                <c:pt idx="373">
                  <c:v>3.7404401326743675</c:v>
                </c:pt>
                <c:pt idx="374">
                  <c:v>3.8397181353355361</c:v>
                </c:pt>
                <c:pt idx="375">
                  <c:v>3.509753722677786</c:v>
                </c:pt>
                <c:pt idx="376">
                  <c:v>3.5945261553637708</c:v>
                </c:pt>
                <c:pt idx="377">
                  <c:v>9.6708800334648313</c:v>
                </c:pt>
                <c:pt idx="378">
                  <c:v>6.2651792727458506</c:v>
                </c:pt>
                <c:pt idx="379">
                  <c:v>6.1977603276714195</c:v>
                </c:pt>
                <c:pt idx="380">
                  <c:v>5.9186914797273298</c:v>
                </c:pt>
                <c:pt idx="381">
                  <c:v>6.0109046768519239</c:v>
                </c:pt>
                <c:pt idx="382">
                  <c:v>6.4942628551565198</c:v>
                </c:pt>
                <c:pt idx="383">
                  <c:v>4.8843085636842716</c:v>
                </c:pt>
                <c:pt idx="384">
                  <c:v>6.1964742404379072</c:v>
                </c:pt>
                <c:pt idx="385">
                  <c:v>8.0600235588904479</c:v>
                </c:pt>
                <c:pt idx="386">
                  <c:v>6.0304505576279581</c:v>
                </c:pt>
                <c:pt idx="387">
                  <c:v>10.87374945405004</c:v>
                </c:pt>
                <c:pt idx="388">
                  <c:v>6.8189362780610141</c:v>
                </c:pt>
                <c:pt idx="389">
                  <c:v>3.0258672900019343</c:v>
                </c:pt>
                <c:pt idx="390">
                  <c:v>7.6926770718805342</c:v>
                </c:pt>
                <c:pt idx="391">
                  <c:v>6.2717580885479389</c:v>
                </c:pt>
                <c:pt idx="392">
                  <c:v>9.7500731117836494</c:v>
                </c:pt>
                <c:pt idx="393">
                  <c:v>5.8164952702643973</c:v>
                </c:pt>
                <c:pt idx="394">
                  <c:v>8.7375021839495943</c:v>
                </c:pt>
                <c:pt idx="395">
                  <c:v>6.1461450740016046</c:v>
                </c:pt>
                <c:pt idx="396">
                  <c:v>7.7005369312487968</c:v>
                </c:pt>
                <c:pt idx="397">
                  <c:v>10.914752442739362</c:v>
                </c:pt>
                <c:pt idx="398">
                  <c:v>5.967030776337884</c:v>
                </c:pt>
                <c:pt idx="399">
                  <c:v>6.2264893046196583</c:v>
                </c:pt>
                <c:pt idx="400">
                  <c:v>12.641918364022967</c:v>
                </c:pt>
                <c:pt idx="401">
                  <c:v>5.7097569505411787</c:v>
                </c:pt>
                <c:pt idx="402">
                  <c:v>8.6000668642730247</c:v>
                </c:pt>
                <c:pt idx="403">
                  <c:v>6.1922144919329227</c:v>
                </c:pt>
                <c:pt idx="404">
                  <c:v>5.9883855776289074</c:v>
                </c:pt>
                <c:pt idx="405">
                  <c:v>3.7219326841834355</c:v>
                </c:pt>
                <c:pt idx="406">
                  <c:v>2.903524442145331</c:v>
                </c:pt>
                <c:pt idx="407">
                  <c:v>5.8302720976300666</c:v>
                </c:pt>
                <c:pt idx="408">
                  <c:v>6.8596132559353604</c:v>
                </c:pt>
                <c:pt idx="409">
                  <c:v>4.9442640316498325</c:v>
                </c:pt>
                <c:pt idx="410">
                  <c:v>12.180241880980475</c:v>
                </c:pt>
                <c:pt idx="411">
                  <c:v>4.0754707158852623</c:v>
                </c:pt>
                <c:pt idx="412">
                  <c:v>7.6459730314564682</c:v>
                </c:pt>
                <c:pt idx="413">
                  <c:v>5.2240542163108303</c:v>
                </c:pt>
                <c:pt idx="414">
                  <c:v>5.9876253199547893</c:v>
                </c:pt>
                <c:pt idx="415">
                  <c:v>7.6495318197251834</c:v>
                </c:pt>
                <c:pt idx="416">
                  <c:v>24.242504779776748</c:v>
                </c:pt>
                <c:pt idx="417">
                  <c:v>6.323922624246344</c:v>
                </c:pt>
                <c:pt idx="418">
                  <c:v>2.2351991783515563</c:v>
                </c:pt>
                <c:pt idx="419">
                  <c:v>5.9124899371023147</c:v>
                </c:pt>
                <c:pt idx="420">
                  <c:v>3.8202482757571063</c:v>
                </c:pt>
                <c:pt idx="421">
                  <c:v>2.7073280185644246</c:v>
                </c:pt>
                <c:pt idx="422">
                  <c:v>7.8038428631528838</c:v>
                </c:pt>
                <c:pt idx="423">
                  <c:v>9.0777082508433473</c:v>
                </c:pt>
                <c:pt idx="424">
                  <c:v>5.2970501823691105</c:v>
                </c:pt>
                <c:pt idx="425">
                  <c:v>5.4672006914140736</c:v>
                </c:pt>
                <c:pt idx="426">
                  <c:v>2.777834366007939</c:v>
                </c:pt>
                <c:pt idx="427">
                  <c:v>5.5135752791038177</c:v>
                </c:pt>
                <c:pt idx="428">
                  <c:v>4.8903045861287913</c:v>
                </c:pt>
                <c:pt idx="429">
                  <c:v>8.9644458247855656</c:v>
                </c:pt>
                <c:pt idx="430">
                  <c:v>15.493399302217984</c:v>
                </c:pt>
                <c:pt idx="431">
                  <c:v>2.9867909084379791</c:v>
                </c:pt>
                <c:pt idx="432">
                  <c:v>8.2962664747146402</c:v>
                </c:pt>
                <c:pt idx="433">
                  <c:v>8.2726454535614167</c:v>
                </c:pt>
                <c:pt idx="434">
                  <c:v>4.6085781530511669</c:v>
                </c:pt>
                <c:pt idx="435">
                  <c:v>20.882050247491705</c:v>
                </c:pt>
                <c:pt idx="436">
                  <c:v>13.310936158919651</c:v>
                </c:pt>
                <c:pt idx="437">
                  <c:v>11.723289892843081</c:v>
                </c:pt>
                <c:pt idx="438">
                  <c:v>4.9510455950607604</c:v>
                </c:pt>
                <c:pt idx="439">
                  <c:v>5.7620236727793088</c:v>
                </c:pt>
                <c:pt idx="440">
                  <c:v>5.9711416158569932</c:v>
                </c:pt>
                <c:pt idx="441">
                  <c:v>1.8069868551887711</c:v>
                </c:pt>
                <c:pt idx="442">
                  <c:v>1.5174503680126117</c:v>
                </c:pt>
                <c:pt idx="443">
                  <c:v>7.856938475881595</c:v>
                </c:pt>
                <c:pt idx="444">
                  <c:v>8.5059084812260348</c:v>
                </c:pt>
                <c:pt idx="445">
                  <c:v>4.0547516997309589</c:v>
                </c:pt>
                <c:pt idx="446">
                  <c:v>3.5205488132579354</c:v>
                </c:pt>
                <c:pt idx="447">
                  <c:v>8.2518060840517578</c:v>
                </c:pt>
                <c:pt idx="448">
                  <c:v>5.9894834353074939</c:v>
                </c:pt>
                <c:pt idx="449">
                  <c:v>19.316255220527822</c:v>
                </c:pt>
                <c:pt idx="450">
                  <c:v>5.1675647916736178</c:v>
                </c:pt>
                <c:pt idx="451">
                  <c:v>5.3643008633535905</c:v>
                </c:pt>
                <c:pt idx="452">
                  <c:v>5.928767928596125</c:v>
                </c:pt>
                <c:pt idx="453">
                  <c:v>4.7353980047513344</c:v>
                </c:pt>
                <c:pt idx="454">
                  <c:v>6.5235080178132119</c:v>
                </c:pt>
                <c:pt idx="455">
                  <c:v>4.6022364931929536</c:v>
                </c:pt>
                <c:pt idx="456">
                  <c:v>2.3268044827976402</c:v>
                </c:pt>
                <c:pt idx="457">
                  <c:v>11.722842752031271</c:v>
                </c:pt>
                <c:pt idx="458">
                  <c:v>8.2679631968757121</c:v>
                </c:pt>
                <c:pt idx="459">
                  <c:v>12.003450106700054</c:v>
                </c:pt>
                <c:pt idx="460">
                  <c:v>5.971055396220625</c:v>
                </c:pt>
                <c:pt idx="461">
                  <c:v>4.3546451396440888</c:v>
                </c:pt>
                <c:pt idx="462">
                  <c:v>13.20758863371268</c:v>
                </c:pt>
                <c:pt idx="463">
                  <c:v>15.297873189963815</c:v>
                </c:pt>
                <c:pt idx="464">
                  <c:v>6.9432880617403354</c:v>
                </c:pt>
                <c:pt idx="465">
                  <c:v>14.664854907650007</c:v>
                </c:pt>
                <c:pt idx="466">
                  <c:v>6.036105616854063</c:v>
                </c:pt>
                <c:pt idx="467">
                  <c:v>8.6569831624459663</c:v>
                </c:pt>
                <c:pt idx="468">
                  <c:v>4.6753481196798967</c:v>
                </c:pt>
                <c:pt idx="469">
                  <c:v>5.5023809707478302</c:v>
                </c:pt>
                <c:pt idx="470">
                  <c:v>4.8977636422557556</c:v>
                </c:pt>
                <c:pt idx="471">
                  <c:v>2.7999289140874235</c:v>
                </c:pt>
                <c:pt idx="472">
                  <c:v>9.1455323660374344</c:v>
                </c:pt>
                <c:pt idx="473">
                  <c:v>14.909737652079663</c:v>
                </c:pt>
                <c:pt idx="474">
                  <c:v>7.9789173164722422</c:v>
                </c:pt>
                <c:pt idx="475">
                  <c:v>10.382646849987964</c:v>
                </c:pt>
                <c:pt idx="476">
                  <c:v>5.1501424690879771</c:v>
                </c:pt>
                <c:pt idx="477">
                  <c:v>4.4847461824062664</c:v>
                </c:pt>
                <c:pt idx="478">
                  <c:v>6.7169023142571866</c:v>
                </c:pt>
                <c:pt idx="479">
                  <c:v>3.9998310504759043</c:v>
                </c:pt>
                <c:pt idx="480">
                  <c:v>11.124288483834633</c:v>
                </c:pt>
                <c:pt idx="481">
                  <c:v>11.261693492303742</c:v>
                </c:pt>
                <c:pt idx="482">
                  <c:v>4.3092780262350248</c:v>
                </c:pt>
                <c:pt idx="483">
                  <c:v>6.978977696149018</c:v>
                </c:pt>
                <c:pt idx="484">
                  <c:v>5.1218960079883686</c:v>
                </c:pt>
                <c:pt idx="485">
                  <c:v>3.4774310746010664</c:v>
                </c:pt>
                <c:pt idx="486">
                  <c:v>8.0266494115718849</c:v>
                </c:pt>
                <c:pt idx="487">
                  <c:v>16.561136295007859</c:v>
                </c:pt>
                <c:pt idx="488">
                  <c:v>8.5061842730503621</c:v>
                </c:pt>
                <c:pt idx="489">
                  <c:v>8.6579771295917354</c:v>
                </c:pt>
                <c:pt idx="490">
                  <c:v>7.9143915938810849</c:v>
                </c:pt>
                <c:pt idx="491">
                  <c:v>4.4569145943966415</c:v>
                </c:pt>
                <c:pt idx="492">
                  <c:v>3.436383709414589</c:v>
                </c:pt>
                <c:pt idx="493">
                  <c:v>7.5085950630797518</c:v>
                </c:pt>
                <c:pt idx="494">
                  <c:v>6.685203686841283</c:v>
                </c:pt>
                <c:pt idx="495">
                  <c:v>6.0332247337053433</c:v>
                </c:pt>
                <c:pt idx="496">
                  <c:v>3.8573652557701861</c:v>
                </c:pt>
                <c:pt idx="497">
                  <c:v>3.9713649635078321</c:v>
                </c:pt>
                <c:pt idx="498">
                  <c:v>8.3943595995640461</c:v>
                </c:pt>
                <c:pt idx="499">
                  <c:v>3.0557212270314205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A1-430D-AD41-9594E6075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326349904"/>
        <c:axId val="326351216"/>
      </c:barChart>
      <c:catAx>
        <c:axId val="326349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6351216"/>
        <c:crosses val="autoZero"/>
        <c:auto val="1"/>
        <c:lblAlgn val="ctr"/>
        <c:lblOffset val="100"/>
        <c:noMultiLvlLbl val="0"/>
      </c:catAx>
      <c:valAx>
        <c:axId val="32635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63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54A49FC-05E0-4ECF-A155-D02E055A1C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4"/>
  <sheetViews>
    <sheetView workbookViewId="0">
      <selection activeCell="A14" sqref="A14:D514"/>
    </sheetView>
  </sheetViews>
  <sheetFormatPr baseColWidth="10" defaultColWidth="8.88671875" defaultRowHeight="14.4" x14ac:dyDescent="0.3"/>
  <cols>
    <col min="1" max="7" width="12.77734375" customWidth="1"/>
  </cols>
  <sheetData>
    <row r="1" spans="1:4" x14ac:dyDescent="0.3">
      <c r="A1" s="2" t="s">
        <v>4</v>
      </c>
    </row>
    <row r="4" spans="1:4" x14ac:dyDescent="0.3">
      <c r="A4" s="2" t="s">
        <v>9</v>
      </c>
    </row>
    <row r="6" spans="1:4" x14ac:dyDescent="0.3">
      <c r="A6" t="s">
        <v>5</v>
      </c>
    </row>
    <row r="8" spans="1:4" x14ac:dyDescent="0.3">
      <c r="A8" t="s">
        <v>6</v>
      </c>
    </row>
    <row r="10" spans="1:4" x14ac:dyDescent="0.3">
      <c r="A10" t="s">
        <v>7</v>
      </c>
    </row>
    <row r="12" spans="1:4" x14ac:dyDescent="0.3">
      <c r="A12" t="s">
        <v>8</v>
      </c>
    </row>
    <row r="14" spans="1:4" x14ac:dyDescent="0.3">
      <c r="A14" s="1" t="s">
        <v>3</v>
      </c>
      <c r="B14" s="1" t="s">
        <v>0</v>
      </c>
      <c r="C14" s="1" t="s">
        <v>1</v>
      </c>
      <c r="D14" s="1" t="s">
        <v>2</v>
      </c>
    </row>
    <row r="15" spans="1:4" x14ac:dyDescent="0.3">
      <c r="A15" s="1">
        <v>1</v>
      </c>
      <c r="B15">
        <v>8.6376096042291977</v>
      </c>
      <c r="C15">
        <v>3.6717221132777365</v>
      </c>
      <c r="D15">
        <v>6.8724586262215288</v>
      </c>
    </row>
    <row r="16" spans="1:4" x14ac:dyDescent="0.3">
      <c r="A16" s="1">
        <f>A15+1</f>
        <v>2</v>
      </c>
      <c r="B16">
        <v>7.3844292956484736</v>
      </c>
      <c r="C16">
        <v>2.0616964682940853</v>
      </c>
      <c r="D16">
        <v>5.3488728642354468</v>
      </c>
    </row>
    <row r="17" spans="1:4" x14ac:dyDescent="0.3">
      <c r="A17" s="1">
        <f t="shared" ref="A17:A80" si="0">A16+1</f>
        <v>3</v>
      </c>
      <c r="B17">
        <v>7.9432303869890264</v>
      </c>
      <c r="C17">
        <v>2.7007706000944753</v>
      </c>
      <c r="D17">
        <v>5.9813486984892856</v>
      </c>
    </row>
    <row r="18" spans="1:4" x14ac:dyDescent="0.3">
      <c r="A18" s="1">
        <f t="shared" si="0"/>
        <v>4</v>
      </c>
      <c r="B18">
        <v>6.7368761046722518</v>
      </c>
      <c r="C18">
        <v>1.4651224856374723</v>
      </c>
      <c r="D18">
        <v>4.6991198298517869</v>
      </c>
    </row>
    <row r="19" spans="1:4" x14ac:dyDescent="0.3">
      <c r="A19" s="1">
        <f t="shared" si="0"/>
        <v>5</v>
      </c>
      <c r="B19">
        <v>12.569051221248513</v>
      </c>
      <c r="C19">
        <v>13.548791611700263</v>
      </c>
      <c r="D19">
        <v>15.086649961397308</v>
      </c>
    </row>
    <row r="20" spans="1:4" x14ac:dyDescent="0.3">
      <c r="A20" s="1">
        <f t="shared" si="0"/>
        <v>6</v>
      </c>
      <c r="B20">
        <v>4.280153551022206</v>
      </c>
      <c r="C20">
        <v>0.28333631665299097</v>
      </c>
      <c r="D20">
        <v>2.8749368540644644</v>
      </c>
    </row>
    <row r="21" spans="1:4" x14ac:dyDescent="0.3">
      <c r="A21" s="1">
        <f t="shared" si="0"/>
        <v>7</v>
      </c>
      <c r="B21">
        <v>12.782170688434183</v>
      </c>
      <c r="C21">
        <v>14.319030001401551</v>
      </c>
      <c r="D21">
        <v>15.743603214902562</v>
      </c>
    </row>
    <row r="22" spans="1:4" x14ac:dyDescent="0.3">
      <c r="A22" s="1">
        <f t="shared" si="0"/>
        <v>8</v>
      </c>
      <c r="B22">
        <v>8.2733519699182754</v>
      </c>
      <c r="C22">
        <v>3.1369633853366405</v>
      </c>
      <c r="D22">
        <v>6.389591855582144</v>
      </c>
    </row>
    <row r="23" spans="1:4" x14ac:dyDescent="0.3">
      <c r="A23" s="1">
        <f t="shared" si="0"/>
        <v>9</v>
      </c>
      <c r="B23">
        <v>7.0347128110473571</v>
      </c>
      <c r="C23">
        <v>1.7213215920963418</v>
      </c>
      <c r="D23">
        <v>4.9875388028684728</v>
      </c>
    </row>
    <row r="24" spans="1:4" x14ac:dyDescent="0.3">
      <c r="A24" s="1">
        <f t="shared" si="0"/>
        <v>10</v>
      </c>
      <c r="B24">
        <v>7.9143280946476882</v>
      </c>
      <c r="C24">
        <v>2.6647080082549368</v>
      </c>
      <c r="D24">
        <v>5.9468734979810849</v>
      </c>
    </row>
    <row r="25" spans="1:4" x14ac:dyDescent="0.3">
      <c r="A25" s="1">
        <f t="shared" si="0"/>
        <v>11</v>
      </c>
      <c r="B25">
        <v>8.1172990602114901</v>
      </c>
      <c r="C25">
        <v>2.9251523913619932</v>
      </c>
      <c r="D25">
        <v>6.1932489022065838</v>
      </c>
    </row>
    <row r="26" spans="1:4" x14ac:dyDescent="0.3">
      <c r="A26" s="1">
        <f t="shared" si="0"/>
        <v>12</v>
      </c>
      <c r="B26">
        <v>7.7639920292770546</v>
      </c>
      <c r="C26">
        <v>2.482520602274418</v>
      </c>
      <c r="D26">
        <v>5.7707289432263034</v>
      </c>
    </row>
    <row r="27" spans="1:4" x14ac:dyDescent="0.3">
      <c r="A27" s="1">
        <f t="shared" si="0"/>
        <v>13</v>
      </c>
      <c r="B27">
        <v>5.7480713570883744</v>
      </c>
      <c r="C27">
        <v>0.81265259869508821</v>
      </c>
      <c r="D27">
        <v>3.8559378983451986</v>
      </c>
    </row>
    <row r="28" spans="1:4" x14ac:dyDescent="0.3">
      <c r="A28" s="1">
        <f t="shared" si="0"/>
        <v>14</v>
      </c>
      <c r="B28">
        <v>9.7988871354643159</v>
      </c>
      <c r="C28">
        <v>5.7773966575573246</v>
      </c>
      <c r="D28">
        <v>8.6692079129091333</v>
      </c>
    </row>
    <row r="29" spans="1:4" x14ac:dyDescent="0.3">
      <c r="A29" s="1">
        <f t="shared" si="0"/>
        <v>15</v>
      </c>
      <c r="B29">
        <v>5.8251548079643847</v>
      </c>
      <c r="C29">
        <v>0.8536003076407841</v>
      </c>
      <c r="D29">
        <v>3.9158442908925419</v>
      </c>
    </row>
    <row r="30" spans="1:4" x14ac:dyDescent="0.3">
      <c r="A30" s="1">
        <f t="shared" si="0"/>
        <v>16</v>
      </c>
      <c r="B30">
        <v>9.363126693159046</v>
      </c>
      <c r="C30">
        <v>4.9131909403770431</v>
      </c>
      <c r="D30">
        <v>7.9456557965835746</v>
      </c>
    </row>
    <row r="31" spans="1:4" x14ac:dyDescent="0.3">
      <c r="A31" s="1">
        <f t="shared" si="0"/>
        <v>17</v>
      </c>
      <c r="B31">
        <v>8.2261392696551496</v>
      </c>
      <c r="C31">
        <v>3.0718058096593426</v>
      </c>
      <c r="D31">
        <v>6.3295418370970271</v>
      </c>
    </row>
    <row r="32" spans="1:4" x14ac:dyDescent="0.3">
      <c r="A32" s="1">
        <f t="shared" si="0"/>
        <v>18</v>
      </c>
      <c r="B32">
        <v>7.4641494062580387</v>
      </c>
      <c r="C32">
        <v>2.1455370638347979</v>
      </c>
      <c r="D32">
        <v>5.4348389126745662</v>
      </c>
    </row>
    <row r="33" spans="1:4" x14ac:dyDescent="0.3">
      <c r="A33" s="1">
        <f t="shared" si="0"/>
        <v>19</v>
      </c>
      <c r="B33">
        <v>12.484883504390346</v>
      </c>
      <c r="C33">
        <v>13.251613936769818</v>
      </c>
      <c r="D33">
        <v>14.834813779420742</v>
      </c>
    </row>
    <row r="34" spans="1:4" x14ac:dyDescent="0.3">
      <c r="A34" s="1">
        <f t="shared" si="0"/>
        <v>20</v>
      </c>
      <c r="B34">
        <v>8.7900363580370211</v>
      </c>
      <c r="C34">
        <v>3.912709917723213</v>
      </c>
      <c r="D34">
        <v>7.0851941207821207</v>
      </c>
    </row>
    <row r="35" spans="1:4" x14ac:dyDescent="0.3">
      <c r="A35" s="1">
        <f t="shared" si="0"/>
        <v>21</v>
      </c>
      <c r="B35">
        <v>3.6578073948938155</v>
      </c>
      <c r="C35">
        <v>0.16830962166268396</v>
      </c>
      <c r="D35">
        <v>2.5384698518702322</v>
      </c>
    </row>
    <row r="36" spans="1:4" x14ac:dyDescent="0.3">
      <c r="A36" s="1">
        <f t="shared" si="0"/>
        <v>22</v>
      </c>
      <c r="B36">
        <v>7.8263314424999768</v>
      </c>
      <c r="C36">
        <v>2.5569759179204721</v>
      </c>
      <c r="D36">
        <v>5.8431281087569067</v>
      </c>
    </row>
    <row r="37" spans="1:4" x14ac:dyDescent="0.3">
      <c r="A37" s="1">
        <f t="shared" si="0"/>
        <v>23</v>
      </c>
      <c r="B37">
        <v>6.4607402422600408</v>
      </c>
      <c r="C37">
        <v>1.2536134153032119</v>
      </c>
      <c r="D37">
        <v>4.4466368591263805</v>
      </c>
    </row>
    <row r="38" spans="1:4" x14ac:dyDescent="0.3">
      <c r="A38" s="1">
        <f t="shared" si="0"/>
        <v>24</v>
      </c>
      <c r="B38">
        <v>9.8400920867692143</v>
      </c>
      <c r="C38">
        <v>5.8638767728246153</v>
      </c>
      <c r="D38">
        <v>8.7409459611677978</v>
      </c>
    </row>
    <row r="39" spans="1:4" x14ac:dyDescent="0.3">
      <c r="A39" s="1">
        <f t="shared" si="0"/>
        <v>25</v>
      </c>
      <c r="B39">
        <v>5.8456951121249094</v>
      </c>
      <c r="C39">
        <v>0.86477239937976014</v>
      </c>
      <c r="D39">
        <v>3.931963904956397</v>
      </c>
    </row>
    <row r="40" spans="1:4" x14ac:dyDescent="0.3">
      <c r="A40" s="1">
        <f t="shared" si="0"/>
        <v>26</v>
      </c>
      <c r="B40">
        <v>6.6783254888924333</v>
      </c>
      <c r="C40">
        <v>1.4182359578061003</v>
      </c>
      <c r="D40">
        <v>4.6444134920376952</v>
      </c>
    </row>
    <row r="41" spans="1:4" x14ac:dyDescent="0.3">
      <c r="A41" s="1">
        <f t="shared" si="0"/>
        <v>27</v>
      </c>
      <c r="B41">
        <v>7.1715602098245457</v>
      </c>
      <c r="C41">
        <v>1.8492866193065132</v>
      </c>
      <c r="D41">
        <v>5.1259303587551237</v>
      </c>
    </row>
    <row r="42" spans="1:4" x14ac:dyDescent="0.3">
      <c r="A42" s="1">
        <f t="shared" si="0"/>
        <v>28</v>
      </c>
      <c r="B42">
        <v>9.4104885734666119</v>
      </c>
      <c r="C42">
        <v>5.0027126065446446</v>
      </c>
      <c r="D42">
        <v>8.0212776301314399</v>
      </c>
    </row>
    <row r="43" spans="1:4" x14ac:dyDescent="0.3">
      <c r="A43" s="1">
        <f t="shared" si="0"/>
        <v>29</v>
      </c>
      <c r="B43">
        <v>6.3949066324746759</v>
      </c>
      <c r="C43">
        <v>1.2067154461620198</v>
      </c>
      <c r="D43">
        <v>4.3884729820411126</v>
      </c>
    </row>
    <row r="44" spans="1:4" x14ac:dyDescent="0.3">
      <c r="A44" s="1">
        <f t="shared" si="0"/>
        <v>30</v>
      </c>
      <c r="B44">
        <v>10.06703166695811</v>
      </c>
      <c r="C44">
        <v>6.3551773649182151</v>
      </c>
      <c r="D44">
        <v>9.1468205075951321</v>
      </c>
    </row>
    <row r="45" spans="1:4" x14ac:dyDescent="0.3">
      <c r="A45" s="1">
        <f t="shared" si="0"/>
        <v>31</v>
      </c>
      <c r="B45">
        <v>6.6739143286752576</v>
      </c>
      <c r="C45">
        <v>1.4147487090009487</v>
      </c>
      <c r="D45">
        <v>4.6403178485516676</v>
      </c>
    </row>
    <row r="46" spans="1:4" x14ac:dyDescent="0.3">
      <c r="A46" s="1">
        <f t="shared" si="0"/>
        <v>32</v>
      </c>
      <c r="B46">
        <v>2.7100638313609187</v>
      </c>
      <c r="C46">
        <v>6.9290657289988594E-2</v>
      </c>
      <c r="D46">
        <v>2.1001583912128736</v>
      </c>
    </row>
    <row r="47" spans="1:4" x14ac:dyDescent="0.3">
      <c r="A47" s="1">
        <f t="shared" si="0"/>
        <v>33</v>
      </c>
      <c r="B47">
        <v>6.6066094913633968</v>
      </c>
      <c r="C47">
        <v>1.3623180709521276</v>
      </c>
      <c r="D47">
        <v>4.5782732082782784</v>
      </c>
    </row>
    <row r="48" spans="1:4" x14ac:dyDescent="0.3">
      <c r="A48" s="1">
        <f t="shared" si="0"/>
        <v>34</v>
      </c>
      <c r="B48">
        <v>8.2244185880242782</v>
      </c>
      <c r="C48">
        <v>3.0694488267963775</v>
      </c>
      <c r="D48">
        <v>6.3273639865830731</v>
      </c>
    </row>
    <row r="49" spans="1:4" x14ac:dyDescent="0.3">
      <c r="A49" s="1">
        <f t="shared" si="0"/>
        <v>35</v>
      </c>
      <c r="B49">
        <v>12.075689211931692</v>
      </c>
      <c r="C49">
        <v>11.863014851795244</v>
      </c>
      <c r="D49">
        <v>13.669100429462013</v>
      </c>
    </row>
    <row r="50" spans="1:4" x14ac:dyDescent="0.3">
      <c r="A50" s="1">
        <f t="shared" si="0"/>
        <v>36</v>
      </c>
      <c r="B50">
        <v>9.5366753789070628</v>
      </c>
      <c r="C50">
        <v>5.2464356608220886</v>
      </c>
      <c r="D50">
        <v>8.2262896094333424</v>
      </c>
    </row>
    <row r="51" spans="1:4" x14ac:dyDescent="0.3">
      <c r="A51" s="1">
        <f t="shared" si="0"/>
        <v>37</v>
      </c>
      <c r="B51">
        <v>4.4859719673502543</v>
      </c>
      <c r="C51">
        <v>0.33317776519153608</v>
      </c>
      <c r="D51">
        <v>2.9957493286212302</v>
      </c>
    </row>
    <row r="52" spans="1:4" x14ac:dyDescent="0.3">
      <c r="A52" s="1">
        <f t="shared" si="0"/>
        <v>38</v>
      </c>
      <c r="B52">
        <v>6.2363332844813852</v>
      </c>
      <c r="C52">
        <v>1.0991156606386998</v>
      </c>
      <c r="D52">
        <v>4.2514778712235781</v>
      </c>
    </row>
    <row r="53" spans="1:4" x14ac:dyDescent="0.3">
      <c r="A53" s="1">
        <f t="shared" si="0"/>
        <v>39</v>
      </c>
      <c r="B53">
        <v>12.704715277900913</v>
      </c>
      <c r="C53">
        <v>14.036145157639671</v>
      </c>
      <c r="D53">
        <v>15.501597072925339</v>
      </c>
    </row>
    <row r="54" spans="1:4" x14ac:dyDescent="0.3">
      <c r="A54" s="1">
        <f t="shared" si="0"/>
        <v>40</v>
      </c>
      <c r="B54">
        <v>9.4518808540824519</v>
      </c>
      <c r="C54">
        <v>5.08182260351722</v>
      </c>
      <c r="D54">
        <v>8.0879570455412786</v>
      </c>
    </row>
    <row r="55" spans="1:4" x14ac:dyDescent="0.3">
      <c r="A55" s="1">
        <f t="shared" si="0"/>
        <v>41</v>
      </c>
      <c r="B55">
        <v>7.6394309765450199</v>
      </c>
      <c r="C55">
        <v>2.3383219039409782</v>
      </c>
      <c r="D55">
        <v>5.628743260562965</v>
      </c>
    </row>
    <row r="56" spans="1:4" x14ac:dyDescent="0.3">
      <c r="A56" s="1">
        <f t="shared" si="0"/>
        <v>42</v>
      </c>
      <c r="B56">
        <v>6.5940682618917492</v>
      </c>
      <c r="C56">
        <v>1.3527086885553352</v>
      </c>
      <c r="D56">
        <v>4.5668041629064096</v>
      </c>
    </row>
    <row r="57" spans="1:4" x14ac:dyDescent="0.3">
      <c r="A57" s="1">
        <f t="shared" si="0"/>
        <v>43</v>
      </c>
      <c r="B57">
        <v>10.079717774414052</v>
      </c>
      <c r="C57">
        <v>6.383395961907735</v>
      </c>
      <c r="D57">
        <v>9.1700574833745545</v>
      </c>
    </row>
    <row r="58" spans="1:4" x14ac:dyDescent="0.3">
      <c r="A58" s="1">
        <f t="shared" si="0"/>
        <v>44</v>
      </c>
      <c r="B58">
        <v>7.6049544105649245</v>
      </c>
      <c r="C58">
        <v>2.2994745966954442</v>
      </c>
      <c r="D58">
        <v>5.5900648161237809</v>
      </c>
    </row>
    <row r="59" spans="1:4" x14ac:dyDescent="0.3">
      <c r="A59" s="1">
        <f t="shared" si="0"/>
        <v>45</v>
      </c>
      <c r="B59">
        <v>10.136539115759271</v>
      </c>
      <c r="C59">
        <v>6.5107745263142771</v>
      </c>
      <c r="D59">
        <v>9.2748628669700288</v>
      </c>
    </row>
    <row r="60" spans="1:4" x14ac:dyDescent="0.3">
      <c r="A60" s="1">
        <f t="shared" si="0"/>
        <v>46</v>
      </c>
      <c r="B60">
        <v>10.656865243062954</v>
      </c>
      <c r="C60">
        <v>7.7531972012832417</v>
      </c>
      <c r="D60">
        <v>10.292063339150216</v>
      </c>
    </row>
    <row r="61" spans="1:4" x14ac:dyDescent="0.3">
      <c r="A61" s="1">
        <f t="shared" si="0"/>
        <v>47</v>
      </c>
      <c r="B61">
        <v>8.335102752316768</v>
      </c>
      <c r="C61">
        <v>3.2236061924962933</v>
      </c>
      <c r="D61">
        <v>6.4689936176974845</v>
      </c>
    </row>
    <row r="62" spans="1:4" x14ac:dyDescent="0.3">
      <c r="A62" s="1">
        <f t="shared" si="0"/>
        <v>48</v>
      </c>
      <c r="B62">
        <v>9.3310373809423375</v>
      </c>
      <c r="C62">
        <v>4.8531399038327958</v>
      </c>
      <c r="D62">
        <v>7.894824957796887</v>
      </c>
    </row>
    <row r="63" spans="1:4" x14ac:dyDescent="0.3">
      <c r="A63" s="1">
        <f t="shared" si="0"/>
        <v>49</v>
      </c>
      <c r="B63">
        <v>5.9767312676005755</v>
      </c>
      <c r="C63">
        <v>0.93868470251925018</v>
      </c>
      <c r="D63">
        <v>4.0363719386890482</v>
      </c>
    </row>
    <row r="64" spans="1:4" x14ac:dyDescent="0.3">
      <c r="A64" s="1">
        <f t="shared" si="0"/>
        <v>50</v>
      </c>
      <c r="B64">
        <v>9.8400171667814629</v>
      </c>
      <c r="C64">
        <v>5.863718776594709</v>
      </c>
      <c r="D64">
        <v>8.7408149878361794</v>
      </c>
    </row>
    <row r="65" spans="1:4" x14ac:dyDescent="0.3">
      <c r="A65" s="1">
        <f t="shared" si="0"/>
        <v>51</v>
      </c>
      <c r="B65">
        <v>7.1128055796604803</v>
      </c>
      <c r="C65">
        <v>1.7935358365381471</v>
      </c>
      <c r="D65">
        <v>5.0660484532420469</v>
      </c>
    </row>
    <row r="66" spans="1:4" x14ac:dyDescent="0.3">
      <c r="A66" s="1">
        <f t="shared" si="0"/>
        <v>52</v>
      </c>
      <c r="B66">
        <v>5.9165323978306921</v>
      </c>
      <c r="C66">
        <v>0.90415716224597698</v>
      </c>
      <c r="D66">
        <v>3.9880663108878776</v>
      </c>
    </row>
    <row r="67" spans="1:4" x14ac:dyDescent="0.3">
      <c r="A67" s="1">
        <f t="shared" si="0"/>
        <v>53</v>
      </c>
      <c r="B67">
        <v>10.64422770168192</v>
      </c>
      <c r="C67">
        <v>7.7213794356342493</v>
      </c>
      <c r="D67">
        <v>10.266082910586267</v>
      </c>
    </row>
    <row r="68" spans="1:4" x14ac:dyDescent="0.3">
      <c r="A68" s="1">
        <f t="shared" si="0"/>
        <v>54</v>
      </c>
      <c r="B68">
        <v>5.2962867431494045</v>
      </c>
      <c r="C68">
        <v>0.60208544993498647</v>
      </c>
      <c r="D68">
        <v>3.522804300216642</v>
      </c>
    </row>
    <row r="69" spans="1:4" x14ac:dyDescent="0.3">
      <c r="A69" s="1">
        <f t="shared" si="0"/>
        <v>55</v>
      </c>
      <c r="B69">
        <v>9.831342952930461</v>
      </c>
      <c r="C69">
        <v>5.8454446462038669</v>
      </c>
      <c r="D69">
        <v>8.7256641940713067</v>
      </c>
    </row>
    <row r="70" spans="1:4" x14ac:dyDescent="0.3">
      <c r="A70" s="1">
        <f t="shared" si="0"/>
        <v>56</v>
      </c>
      <c r="B70">
        <v>10.426255146919759</v>
      </c>
      <c r="C70">
        <v>7.1855249421253324</v>
      </c>
      <c r="D70">
        <v>9.8281530695894936</v>
      </c>
    </row>
    <row r="71" spans="1:4" x14ac:dyDescent="0.3">
      <c r="A71" s="1">
        <f t="shared" si="0"/>
        <v>57</v>
      </c>
      <c r="B71">
        <v>7.6084284963184139</v>
      </c>
      <c r="C71">
        <v>2.3033683609742415</v>
      </c>
      <c r="D71">
        <v>5.5939502387043465</v>
      </c>
    </row>
    <row r="72" spans="1:4" x14ac:dyDescent="0.3">
      <c r="A72" s="1">
        <f t="shared" si="0"/>
        <v>58</v>
      </c>
      <c r="B72">
        <v>6.165308739377573</v>
      </c>
      <c r="C72">
        <v>1.0533213450849013</v>
      </c>
      <c r="D72">
        <v>4.1915129214911966</v>
      </c>
    </row>
    <row r="73" spans="1:4" x14ac:dyDescent="0.3">
      <c r="A73" s="1">
        <f t="shared" si="0"/>
        <v>59</v>
      </c>
      <c r="B73">
        <v>3.9831563258570526</v>
      </c>
      <c r="C73">
        <v>0.22228757054194362</v>
      </c>
      <c r="D73">
        <v>2.7091400645242194</v>
      </c>
    </row>
    <row r="74" spans="1:4" x14ac:dyDescent="0.3">
      <c r="A74" s="1">
        <f t="shared" si="0"/>
        <v>60</v>
      </c>
      <c r="B74">
        <v>6.7029503588391055</v>
      </c>
      <c r="C74">
        <v>1.4378191299159766</v>
      </c>
      <c r="D74">
        <v>4.6673435262447009</v>
      </c>
    </row>
    <row r="75" spans="1:4" x14ac:dyDescent="0.3">
      <c r="A75" s="1">
        <f t="shared" si="0"/>
        <v>61</v>
      </c>
      <c r="B75">
        <v>6.8891013048951137</v>
      </c>
      <c r="C75">
        <v>1.5923179130301401</v>
      </c>
      <c r="D75">
        <v>4.8443847998190694</v>
      </c>
    </row>
    <row r="76" spans="1:4" x14ac:dyDescent="0.3">
      <c r="A76" s="1">
        <f t="shared" si="0"/>
        <v>62</v>
      </c>
      <c r="B76">
        <v>6.0052675423578954</v>
      </c>
      <c r="C76">
        <v>0.95539645135458251</v>
      </c>
      <c r="D76">
        <v>4.059474405547042</v>
      </c>
    </row>
    <row r="77" spans="1:4" x14ac:dyDescent="0.3">
      <c r="A77" s="1">
        <f t="shared" si="0"/>
        <v>63</v>
      </c>
      <c r="B77">
        <v>10.313230175324531</v>
      </c>
      <c r="C77">
        <v>6.9172349759989133</v>
      </c>
      <c r="D77">
        <v>9.6084799343459757</v>
      </c>
    </row>
    <row r="78" spans="1:4" x14ac:dyDescent="0.3">
      <c r="A78" s="1">
        <f t="shared" si="0"/>
        <v>64</v>
      </c>
      <c r="B78">
        <v>8.5514519527194555</v>
      </c>
      <c r="C78">
        <v>3.5400459381625273</v>
      </c>
      <c r="D78">
        <v>6.7550501164207386</v>
      </c>
    </row>
    <row r="79" spans="1:4" x14ac:dyDescent="0.3">
      <c r="A79" s="1">
        <f t="shared" si="0"/>
        <v>65</v>
      </c>
      <c r="B79">
        <v>9.8785996275728749</v>
      </c>
      <c r="C79">
        <v>5.9454490780531151</v>
      </c>
      <c r="D79">
        <v>8.8085243214429294</v>
      </c>
    </row>
    <row r="80" spans="1:4" x14ac:dyDescent="0.3">
      <c r="A80" s="1">
        <f t="shared" si="0"/>
        <v>66</v>
      </c>
      <c r="B80">
        <v>4.8104116080507264</v>
      </c>
      <c r="C80">
        <v>0.42591951463726768</v>
      </c>
      <c r="D80">
        <v>3.1965826637911081</v>
      </c>
    </row>
    <row r="81" spans="1:4" x14ac:dyDescent="0.3">
      <c r="A81" s="1">
        <f t="shared" ref="A81:A144" si="1">A80+1</f>
        <v>67</v>
      </c>
      <c r="B81">
        <v>8.1900583244537515</v>
      </c>
      <c r="C81">
        <v>3.0226420554238862</v>
      </c>
      <c r="D81">
        <v>6.2840310712983243</v>
      </c>
    </row>
    <row r="82" spans="1:4" x14ac:dyDescent="0.3">
      <c r="A82" s="1">
        <f t="shared" si="1"/>
        <v>68</v>
      </c>
      <c r="B82">
        <v>4.9978966498086885</v>
      </c>
      <c r="C82">
        <v>0.48824739975151743</v>
      </c>
      <c r="D82">
        <v>3.3187205427518283</v>
      </c>
    </row>
    <row r="83" spans="1:4" x14ac:dyDescent="0.3">
      <c r="A83" s="1">
        <f t="shared" si="1"/>
        <v>69</v>
      </c>
      <c r="B83">
        <v>7.824132435649684</v>
      </c>
      <c r="C83">
        <v>2.5543233193105479</v>
      </c>
      <c r="D83">
        <v>5.840558858030656</v>
      </c>
    </row>
    <row r="84" spans="1:4" x14ac:dyDescent="0.3">
      <c r="A84" s="1">
        <f t="shared" si="1"/>
        <v>70</v>
      </c>
      <c r="B84">
        <v>8.3369981517012022</v>
      </c>
      <c r="C84">
        <v>3.2262912372966821</v>
      </c>
      <c r="D84">
        <v>6.4714463478626154</v>
      </c>
    </row>
    <row r="85" spans="1:4" x14ac:dyDescent="0.3">
      <c r="A85" s="1">
        <f t="shared" si="1"/>
        <v>71</v>
      </c>
      <c r="B85">
        <v>5.969466286506953</v>
      </c>
      <c r="C85">
        <v>0.93446566032673084</v>
      </c>
      <c r="D85">
        <v>4.030511364252086</v>
      </c>
    </row>
    <row r="86" spans="1:4" x14ac:dyDescent="0.3">
      <c r="A86" s="1">
        <f t="shared" si="1"/>
        <v>72</v>
      </c>
      <c r="B86">
        <v>7.5351640246851757</v>
      </c>
      <c r="C86">
        <v>2.2222328695805027</v>
      </c>
      <c r="D86">
        <v>5.5125802855390846</v>
      </c>
    </row>
    <row r="87" spans="1:4" x14ac:dyDescent="0.3">
      <c r="A87" s="1">
        <f t="shared" si="1"/>
        <v>73</v>
      </c>
      <c r="B87">
        <v>9.0731939990658006</v>
      </c>
      <c r="C87">
        <v>4.3881268550225148</v>
      </c>
      <c r="D87">
        <v>7.4980186063058873</v>
      </c>
    </row>
    <row r="88" spans="1:4" x14ac:dyDescent="0.3">
      <c r="A88" s="1">
        <f t="shared" si="1"/>
        <v>74</v>
      </c>
      <c r="B88">
        <v>13.956562712345168</v>
      </c>
      <c r="C88">
        <v>19.026370464206543</v>
      </c>
      <c r="D88">
        <v>19.911800431063433</v>
      </c>
    </row>
    <row r="89" spans="1:4" x14ac:dyDescent="0.3">
      <c r="A89" s="1">
        <f t="shared" si="1"/>
        <v>75</v>
      </c>
      <c r="B89">
        <v>6.4097020866653516</v>
      </c>
      <c r="C89">
        <v>1.2171399100922551</v>
      </c>
      <c r="D89">
        <v>4.4014781044152675</v>
      </c>
    </row>
    <row r="90" spans="1:4" x14ac:dyDescent="0.3">
      <c r="A90" s="1">
        <f t="shared" si="1"/>
        <v>76</v>
      </c>
      <c r="B90">
        <v>4.6893343337599296</v>
      </c>
      <c r="C90">
        <v>0.38916074017716973</v>
      </c>
      <c r="D90">
        <v>3.1201056603725368</v>
      </c>
    </row>
    <row r="91" spans="1:4" x14ac:dyDescent="0.3">
      <c r="A91" s="1">
        <f t="shared" si="1"/>
        <v>77</v>
      </c>
      <c r="B91">
        <v>14.562684661210264</v>
      </c>
      <c r="C91">
        <v>21.767357574866534</v>
      </c>
      <c r="D91">
        <v>22.477997283443447</v>
      </c>
    </row>
    <row r="92" spans="1:4" x14ac:dyDescent="0.3">
      <c r="A92" s="1">
        <f t="shared" si="1"/>
        <v>78</v>
      </c>
      <c r="B92">
        <v>10.968887304208149</v>
      </c>
      <c r="C92">
        <v>8.5651178853102543</v>
      </c>
      <c r="D92">
        <v>10.954797200662597</v>
      </c>
    </row>
    <row r="93" spans="1:4" x14ac:dyDescent="0.3">
      <c r="A93" s="1">
        <f t="shared" si="1"/>
        <v>79</v>
      </c>
      <c r="B93">
        <v>4.5372149240927717</v>
      </c>
      <c r="C93">
        <v>0.34662961840239909</v>
      </c>
      <c r="D93">
        <v>3.0266094053186814</v>
      </c>
    </row>
    <row r="94" spans="1:4" x14ac:dyDescent="0.3">
      <c r="A94" s="1">
        <f t="shared" si="1"/>
        <v>80</v>
      </c>
      <c r="B94">
        <v>10.343276479526745</v>
      </c>
      <c r="C94">
        <v>6.9879228891654463</v>
      </c>
      <c r="D94">
        <v>9.6663936315301981</v>
      </c>
    </row>
    <row r="95" spans="1:4" x14ac:dyDescent="0.3">
      <c r="A95" s="1">
        <f t="shared" si="1"/>
        <v>81</v>
      </c>
      <c r="B95">
        <v>12.73733601575222</v>
      </c>
      <c r="C95">
        <v>14.154871986509056</v>
      </c>
      <c r="D95">
        <v>15.6030624073097</v>
      </c>
    </row>
    <row r="96" spans="1:4" x14ac:dyDescent="0.3">
      <c r="A96" s="1">
        <f t="shared" si="1"/>
        <v>82</v>
      </c>
      <c r="B96">
        <v>6.3294460829417467</v>
      </c>
      <c r="C96">
        <v>1.1613882701220655</v>
      </c>
      <c r="D96">
        <v>4.331393074951591</v>
      </c>
    </row>
    <row r="97" spans="1:4" x14ac:dyDescent="0.3">
      <c r="A97" s="1">
        <f t="shared" si="1"/>
        <v>83</v>
      </c>
      <c r="B97">
        <v>12.134125149390359</v>
      </c>
      <c r="C97">
        <v>12.055640573285913</v>
      </c>
      <c r="D97">
        <v>13.829790950085412</v>
      </c>
    </row>
    <row r="98" spans="1:4" x14ac:dyDescent="0.3">
      <c r="A98" s="1">
        <f t="shared" si="1"/>
        <v>84</v>
      </c>
      <c r="B98">
        <v>2.2704595592196171</v>
      </c>
      <c r="C98">
        <v>4.4074435757997771E-2</v>
      </c>
      <c r="D98">
        <v>1.9233951117768175</v>
      </c>
    </row>
    <row r="99" spans="1:4" x14ac:dyDescent="0.3">
      <c r="A99" s="1">
        <f t="shared" si="1"/>
        <v>85</v>
      </c>
      <c r="B99">
        <v>8.5905440330123195</v>
      </c>
      <c r="C99">
        <v>3.5993876383494641</v>
      </c>
      <c r="D99">
        <v>6.808070907945373</v>
      </c>
    </row>
    <row r="100" spans="1:4" x14ac:dyDescent="0.3">
      <c r="A100" s="1">
        <f t="shared" si="1"/>
        <v>86</v>
      </c>
      <c r="B100">
        <v>5.3215156303303024</v>
      </c>
      <c r="C100">
        <v>0.61258705568896754</v>
      </c>
      <c r="D100">
        <v>3.54062450725772</v>
      </c>
    </row>
    <row r="101" spans="1:4" x14ac:dyDescent="0.3">
      <c r="A101" s="1">
        <f t="shared" si="1"/>
        <v>87</v>
      </c>
      <c r="B101">
        <v>10.681925316673777</v>
      </c>
      <c r="C101">
        <v>7.8165357448924535</v>
      </c>
      <c r="D101">
        <v>10.343776798181764</v>
      </c>
    </row>
    <row r="102" spans="1:4" x14ac:dyDescent="0.3">
      <c r="A102" s="1">
        <f t="shared" si="1"/>
        <v>88</v>
      </c>
      <c r="B102">
        <v>11.348903101498507</v>
      </c>
      <c r="C102">
        <v>9.6231687826887651</v>
      </c>
      <c r="D102">
        <v>11.819853531270576</v>
      </c>
    </row>
    <row r="103" spans="1:4" x14ac:dyDescent="0.3">
      <c r="A103" s="1">
        <f t="shared" si="1"/>
        <v>89</v>
      </c>
      <c r="B103">
        <v>10.198695893818877</v>
      </c>
      <c r="C103">
        <v>6.6519670111486873</v>
      </c>
      <c r="D103">
        <v>9.390881626639791</v>
      </c>
    </row>
    <row r="104" spans="1:4" x14ac:dyDescent="0.3">
      <c r="A104" s="1">
        <f t="shared" si="1"/>
        <v>90</v>
      </c>
      <c r="B104">
        <v>7.8472225956420001</v>
      </c>
      <c r="C104">
        <v>2.5822722901122566</v>
      </c>
      <c r="D104">
        <v>5.867593120225016</v>
      </c>
    </row>
    <row r="105" spans="1:4" x14ac:dyDescent="0.3">
      <c r="A105" s="1">
        <f t="shared" si="1"/>
        <v>91</v>
      </c>
      <c r="B105">
        <v>6.1272516076760386</v>
      </c>
      <c r="C105">
        <v>1.0293805642471523</v>
      </c>
      <c r="D105">
        <v>4.1597306373311485</v>
      </c>
    </row>
    <row r="106" spans="1:4" x14ac:dyDescent="0.3">
      <c r="A106" s="1">
        <f t="shared" si="1"/>
        <v>92</v>
      </c>
      <c r="B106">
        <v>9.7110240771564449</v>
      </c>
      <c r="C106">
        <v>5.5957636817230183</v>
      </c>
      <c r="D106">
        <v>8.51819799409909</v>
      </c>
    </row>
    <row r="107" spans="1:4" x14ac:dyDescent="0.3">
      <c r="A107" s="1">
        <f t="shared" si="1"/>
        <v>93</v>
      </c>
      <c r="B107">
        <v>3.8344572190239532</v>
      </c>
      <c r="C107">
        <v>0.1960681350986298</v>
      </c>
      <c r="D107">
        <v>2.6297569929551474</v>
      </c>
    </row>
    <row r="108" spans="1:4" x14ac:dyDescent="0.3">
      <c r="A108" s="1">
        <f t="shared" si="1"/>
        <v>94</v>
      </c>
      <c r="B108">
        <v>8.401377700120964</v>
      </c>
      <c r="C108">
        <v>3.3184022670212467</v>
      </c>
      <c r="D108">
        <v>6.555310863880873</v>
      </c>
    </row>
    <row r="109" spans="1:4" x14ac:dyDescent="0.3">
      <c r="A109" s="1">
        <f t="shared" si="1"/>
        <v>95</v>
      </c>
      <c r="B109">
        <v>5.0957078421358899</v>
      </c>
      <c r="C109">
        <v>0.52351222019376842</v>
      </c>
      <c r="D109">
        <v>3.3842813123880737</v>
      </c>
    </row>
    <row r="110" spans="1:4" x14ac:dyDescent="0.3">
      <c r="A110" s="1">
        <f t="shared" si="1"/>
        <v>96</v>
      </c>
      <c r="B110">
        <v>8.2943889103495412</v>
      </c>
      <c r="C110">
        <v>3.1662989650152458</v>
      </c>
      <c r="D110">
        <v>6.4165319822739582</v>
      </c>
    </row>
    <row r="111" spans="1:4" x14ac:dyDescent="0.3">
      <c r="A111" s="1">
        <f t="shared" si="1"/>
        <v>97</v>
      </c>
      <c r="B111">
        <v>5.1679977996175728</v>
      </c>
      <c r="C111">
        <v>0.55084132155265497</v>
      </c>
      <c r="D111">
        <v>3.4335666477828775</v>
      </c>
    </row>
    <row r="112" spans="1:4" x14ac:dyDescent="0.3">
      <c r="A112" s="1">
        <f t="shared" si="1"/>
        <v>98</v>
      </c>
      <c r="B112">
        <v>-0.92594422862820025</v>
      </c>
      <c r="C112">
        <v>7.1299728367191521E-4</v>
      </c>
      <c r="D112">
        <v>1.014921382952126</v>
      </c>
    </row>
    <row r="113" spans="1:4" x14ac:dyDescent="0.3">
      <c r="A113" s="1">
        <f t="shared" si="1"/>
        <v>99</v>
      </c>
      <c r="B113">
        <v>10.593296061105267</v>
      </c>
      <c r="C113">
        <v>7.5939839652505228</v>
      </c>
      <c r="D113">
        <v>10.162040028699991</v>
      </c>
    </row>
    <row r="114" spans="1:4" x14ac:dyDescent="0.3">
      <c r="A114" s="1">
        <f t="shared" si="1"/>
        <v>100</v>
      </c>
      <c r="B114">
        <v>6.6437390269821393</v>
      </c>
      <c r="C114">
        <v>1.3910621025968544</v>
      </c>
      <c r="D114">
        <v>4.6123975853243815</v>
      </c>
    </row>
    <row r="115" spans="1:4" x14ac:dyDescent="0.3">
      <c r="A115" s="1">
        <f t="shared" si="1"/>
        <v>101</v>
      </c>
      <c r="B115">
        <v>5.8366588729320092</v>
      </c>
      <c r="C115">
        <v>0.85984385516503969</v>
      </c>
      <c r="D115">
        <v>3.9248642890029477</v>
      </c>
    </row>
    <row r="116" spans="1:4" x14ac:dyDescent="0.3">
      <c r="A116" s="1">
        <f t="shared" si="1"/>
        <v>102</v>
      </c>
      <c r="B116">
        <v>5.2358251705760086</v>
      </c>
      <c r="C116">
        <v>0.57748985879446668</v>
      </c>
      <c r="D116">
        <v>3.4804619670044366</v>
      </c>
    </row>
    <row r="117" spans="1:4" x14ac:dyDescent="0.3">
      <c r="A117" s="1">
        <f t="shared" si="1"/>
        <v>103</v>
      </c>
      <c r="B117">
        <v>8.6493731388643198</v>
      </c>
      <c r="C117">
        <v>3.6899536121355414</v>
      </c>
      <c r="D117">
        <v>6.8886465424815011</v>
      </c>
    </row>
    <row r="118" spans="1:4" x14ac:dyDescent="0.3">
      <c r="A118" s="1">
        <f t="shared" si="1"/>
        <v>104</v>
      </c>
      <c r="B118">
        <v>4.4608218053230626</v>
      </c>
      <c r="C118">
        <v>0.32673171336035856</v>
      </c>
      <c r="D118">
        <v>2.9807184470220895</v>
      </c>
    </row>
    <row r="119" spans="1:4" x14ac:dyDescent="0.3">
      <c r="A119" s="1">
        <f t="shared" si="1"/>
        <v>105</v>
      </c>
      <c r="B119">
        <v>10.493103214773049</v>
      </c>
      <c r="C119">
        <v>7.3472691202328075</v>
      </c>
      <c r="D119">
        <v>9.9604339801811932</v>
      </c>
    </row>
    <row r="120" spans="1:4" x14ac:dyDescent="0.3">
      <c r="A120" s="1">
        <f t="shared" si="1"/>
        <v>106</v>
      </c>
      <c r="B120">
        <v>6.4697618010694002</v>
      </c>
      <c r="C120">
        <v>1.2601437949482035</v>
      </c>
      <c r="D120">
        <v>4.4546672207714604</v>
      </c>
    </row>
    <row r="121" spans="1:4" x14ac:dyDescent="0.3">
      <c r="A121" s="1">
        <f t="shared" si="1"/>
        <v>107</v>
      </c>
      <c r="B121">
        <v>7.8864082142313281</v>
      </c>
      <c r="C121">
        <v>2.6301905923921431</v>
      </c>
      <c r="D121">
        <v>5.913758840371214</v>
      </c>
    </row>
    <row r="122" spans="1:4" x14ac:dyDescent="0.3">
      <c r="A122" s="1">
        <f t="shared" si="1"/>
        <v>108</v>
      </c>
      <c r="B122">
        <v>8.2052980143747547</v>
      </c>
      <c r="C122">
        <v>3.0433410971688812</v>
      </c>
      <c r="D122">
        <v>6.3032136270642338</v>
      </c>
    </row>
    <row r="123" spans="1:4" x14ac:dyDescent="0.3">
      <c r="A123" s="1">
        <f t="shared" si="1"/>
        <v>109</v>
      </c>
      <c r="B123">
        <v>7.8042927529020147</v>
      </c>
      <c r="C123">
        <v>2.53047809551903</v>
      </c>
      <c r="D123">
        <v>5.8174298087145484</v>
      </c>
    </row>
    <row r="124" spans="1:4" x14ac:dyDescent="0.3">
      <c r="A124" s="1">
        <f t="shared" si="1"/>
        <v>110</v>
      </c>
      <c r="B124">
        <v>5.9225210687821699</v>
      </c>
      <c r="C124">
        <v>0.90754817338524463</v>
      </c>
      <c r="D124">
        <v>3.9928458159785469</v>
      </c>
    </row>
    <row r="125" spans="1:4" x14ac:dyDescent="0.3">
      <c r="A125" s="1">
        <f t="shared" si="1"/>
        <v>111</v>
      </c>
      <c r="B125">
        <v>6.4434144433928395</v>
      </c>
      <c r="C125">
        <v>1.2411422474875773</v>
      </c>
      <c r="D125">
        <v>4.4312552172693813</v>
      </c>
    </row>
    <row r="126" spans="1:4" x14ac:dyDescent="0.3">
      <c r="A126" s="1">
        <f t="shared" si="1"/>
        <v>112</v>
      </c>
      <c r="B126">
        <v>8.2586585987900545</v>
      </c>
      <c r="C126">
        <v>3.1165846526882799</v>
      </c>
      <c r="D126">
        <v>6.370842489316443</v>
      </c>
    </row>
    <row r="127" spans="1:4" x14ac:dyDescent="0.3">
      <c r="A127" s="1">
        <f t="shared" si="1"/>
        <v>113</v>
      </c>
      <c r="B127">
        <v>9.445207968293305</v>
      </c>
      <c r="C127">
        <v>5.0690141036134406</v>
      </c>
      <c r="D127">
        <v>8.0771702423264102</v>
      </c>
    </row>
    <row r="128" spans="1:4" x14ac:dyDescent="0.3">
      <c r="A128" s="1">
        <f t="shared" si="1"/>
        <v>114</v>
      </c>
      <c r="B128">
        <v>5.5978188083253695</v>
      </c>
      <c r="C128">
        <v>0.73717309628122385</v>
      </c>
      <c r="D128">
        <v>3.7417887094943456</v>
      </c>
    </row>
    <row r="129" spans="1:4" x14ac:dyDescent="0.3">
      <c r="A129" s="1">
        <f t="shared" si="1"/>
        <v>115</v>
      </c>
      <c r="B129">
        <v>9.6756557231872602</v>
      </c>
      <c r="C129">
        <v>5.5237103345304384</v>
      </c>
      <c r="D129">
        <v>8.4581556758888077</v>
      </c>
    </row>
    <row r="130" spans="1:4" x14ac:dyDescent="0.3">
      <c r="A130" s="1">
        <f t="shared" si="1"/>
        <v>116</v>
      </c>
      <c r="B130">
        <v>11.159700173236256</v>
      </c>
      <c r="C130">
        <v>9.0868062190849521</v>
      </c>
      <c r="D130">
        <v>11.380940094528542</v>
      </c>
    </row>
    <row r="131" spans="1:4" x14ac:dyDescent="0.3">
      <c r="A131" s="1">
        <f t="shared" si="1"/>
        <v>117</v>
      </c>
      <c r="B131">
        <v>10.530764620311226</v>
      </c>
      <c r="C131">
        <v>7.4394016248400874</v>
      </c>
      <c r="D131">
        <v>10.035742033536241</v>
      </c>
    </row>
    <row r="132" spans="1:4" x14ac:dyDescent="0.3">
      <c r="A132" s="1">
        <f t="shared" si="1"/>
        <v>118</v>
      </c>
      <c r="B132">
        <v>7.5837064934892879</v>
      </c>
      <c r="C132">
        <v>2.2757607632144725</v>
      </c>
      <c r="D132">
        <v>5.5663597733440433</v>
      </c>
    </row>
    <row r="133" spans="1:4" x14ac:dyDescent="0.3">
      <c r="A133" s="1">
        <f t="shared" si="1"/>
        <v>119</v>
      </c>
      <c r="B133">
        <v>9.3095724805017621</v>
      </c>
      <c r="C133">
        <v>4.8132421849464047</v>
      </c>
      <c r="D133">
        <v>7.8610052770025023</v>
      </c>
    </row>
    <row r="134" spans="1:4" x14ac:dyDescent="0.3">
      <c r="A134" s="1">
        <f t="shared" si="1"/>
        <v>120</v>
      </c>
      <c r="B134">
        <v>9.3089081013131558</v>
      </c>
      <c r="C134">
        <v>4.8120107370006231</v>
      </c>
      <c r="D134">
        <v>7.8599608087348241</v>
      </c>
    </row>
    <row r="135" spans="1:4" x14ac:dyDescent="0.3">
      <c r="A135" s="1">
        <f t="shared" si="1"/>
        <v>121</v>
      </c>
      <c r="B135">
        <v>8.6995845515291901</v>
      </c>
      <c r="C135">
        <v>3.7684602993126348</v>
      </c>
      <c r="D135">
        <v>6.9581727941679583</v>
      </c>
    </row>
    <row r="136" spans="1:4" x14ac:dyDescent="0.3">
      <c r="A136" s="1">
        <f t="shared" si="1"/>
        <v>122</v>
      </c>
      <c r="B136">
        <v>7.0284034707614822</v>
      </c>
      <c r="C136">
        <v>1.7155803345261078</v>
      </c>
      <c r="D136">
        <v>4.9812491561559407</v>
      </c>
    </row>
    <row r="137" spans="1:4" x14ac:dyDescent="0.3">
      <c r="A137" s="1">
        <f t="shared" si="1"/>
        <v>123</v>
      </c>
      <c r="B137">
        <v>9.5818859008880359</v>
      </c>
      <c r="C137">
        <v>5.3356117860950611</v>
      </c>
      <c r="D137">
        <v>8.3010098840456692</v>
      </c>
    </row>
    <row r="138" spans="1:4" x14ac:dyDescent="0.3">
      <c r="A138" s="1">
        <f t="shared" si="1"/>
        <v>124</v>
      </c>
      <c r="B138">
        <v>5.9231453697135965</v>
      </c>
      <c r="C138">
        <v>0.907902230826234</v>
      </c>
      <c r="D138">
        <v>3.993344394576599</v>
      </c>
    </row>
    <row r="139" spans="1:4" x14ac:dyDescent="0.3">
      <c r="A139" s="1">
        <f t="shared" si="1"/>
        <v>125</v>
      </c>
      <c r="B139">
        <v>6.9096489847494649</v>
      </c>
      <c r="C139">
        <v>1.6100823772143427</v>
      </c>
      <c r="D139">
        <v>4.8643339361818452</v>
      </c>
    </row>
    <row r="140" spans="1:4" x14ac:dyDescent="0.3">
      <c r="A140" s="1">
        <f t="shared" si="1"/>
        <v>126</v>
      </c>
      <c r="B140">
        <v>2.0737455215925111</v>
      </c>
      <c r="C140">
        <v>3.5686635332809524E-2</v>
      </c>
      <c r="D140">
        <v>1.8491925869170622</v>
      </c>
    </row>
    <row r="141" spans="1:4" x14ac:dyDescent="0.3">
      <c r="A141" s="1">
        <f t="shared" si="1"/>
        <v>127</v>
      </c>
      <c r="B141">
        <v>3.11630147963385</v>
      </c>
      <c r="C141">
        <v>0.10283628669708481</v>
      </c>
      <c r="D141">
        <v>2.2779144192018608</v>
      </c>
    </row>
    <row r="142" spans="1:4" x14ac:dyDescent="0.3">
      <c r="A142" s="1">
        <f t="shared" si="1"/>
        <v>128</v>
      </c>
      <c r="B142">
        <v>10.881303818388021</v>
      </c>
      <c r="C142">
        <v>8.3320824947822807</v>
      </c>
      <c r="D142">
        <v>10.764576221093195</v>
      </c>
    </row>
    <row r="143" spans="1:4" x14ac:dyDescent="0.3">
      <c r="A143" s="1">
        <f t="shared" si="1"/>
        <v>129</v>
      </c>
      <c r="B143">
        <v>6.8028923778062333</v>
      </c>
      <c r="C143">
        <v>1.5193364915202914</v>
      </c>
      <c r="D143">
        <v>4.761574903313698</v>
      </c>
    </row>
    <row r="144" spans="1:4" x14ac:dyDescent="0.3">
      <c r="A144" s="1">
        <f t="shared" si="1"/>
        <v>130</v>
      </c>
      <c r="B144">
        <v>6.1884640258650467</v>
      </c>
      <c r="C144">
        <v>1.0680908271233545</v>
      </c>
      <c r="D144">
        <v>4.2109690745010022</v>
      </c>
    </row>
    <row r="145" spans="1:4" x14ac:dyDescent="0.3">
      <c r="A145" s="1">
        <f t="shared" ref="A145:A208" si="2">A144+1</f>
        <v>131</v>
      </c>
      <c r="B145">
        <v>7.5339740394905492</v>
      </c>
      <c r="C145">
        <v>2.2209319498860118</v>
      </c>
      <c r="D145">
        <v>5.511268463865318</v>
      </c>
    </row>
    <row r="146" spans="1:4" x14ac:dyDescent="0.3">
      <c r="A146" s="1">
        <f t="shared" si="2"/>
        <v>132</v>
      </c>
      <c r="B146">
        <v>7.9865494042067668</v>
      </c>
      <c r="C146">
        <v>2.7554543196603776</v>
      </c>
      <c r="D146">
        <v>6.033395062116468</v>
      </c>
    </row>
    <row r="147" spans="1:4" x14ac:dyDescent="0.3">
      <c r="A147" s="1">
        <f t="shared" si="2"/>
        <v>133</v>
      </c>
      <c r="B147">
        <v>11.55981704379292</v>
      </c>
      <c r="C147">
        <v>10.243670878455797</v>
      </c>
      <c r="D147">
        <v>12.329113401087486</v>
      </c>
    </row>
    <row r="148" spans="1:4" x14ac:dyDescent="0.3">
      <c r="A148" s="1">
        <f t="shared" si="2"/>
        <v>134</v>
      </c>
      <c r="B148">
        <v>7.6176696137914472</v>
      </c>
      <c r="C148">
        <v>2.3137484369150791</v>
      </c>
      <c r="D148">
        <v>5.6042986691235042</v>
      </c>
    </row>
    <row r="149" spans="1:4" x14ac:dyDescent="0.3">
      <c r="A149" s="1">
        <f t="shared" si="2"/>
        <v>135</v>
      </c>
      <c r="B149">
        <v>8.6641200516642201</v>
      </c>
      <c r="C149">
        <v>3.7128950992658276</v>
      </c>
      <c r="D149">
        <v>6.9089937876109131</v>
      </c>
    </row>
    <row r="150" spans="1:4" x14ac:dyDescent="0.3">
      <c r="A150" s="1">
        <f t="shared" si="2"/>
        <v>136</v>
      </c>
      <c r="B150">
        <v>6.4201793514469285</v>
      </c>
      <c r="C150">
        <v>1.2245622317449762</v>
      </c>
      <c r="D150">
        <v>4.4107108647504294</v>
      </c>
    </row>
    <row r="151" spans="1:4" x14ac:dyDescent="0.3">
      <c r="A151" s="1">
        <f t="shared" si="2"/>
        <v>137</v>
      </c>
      <c r="B151">
        <v>7.3386534868557938</v>
      </c>
      <c r="C151">
        <v>2.0146219670787606</v>
      </c>
      <c r="D151">
        <v>5.3001265486201214</v>
      </c>
    </row>
    <row r="152" spans="1:4" x14ac:dyDescent="0.3">
      <c r="A152" s="1">
        <f t="shared" si="2"/>
        <v>138</v>
      </c>
      <c r="B152">
        <v>9.2635876481964257</v>
      </c>
      <c r="C152">
        <v>4.7284975830436942</v>
      </c>
      <c r="D152">
        <v>7.7890393166460079</v>
      </c>
    </row>
    <row r="153" spans="1:4" x14ac:dyDescent="0.3">
      <c r="A153" s="1">
        <f t="shared" si="2"/>
        <v>139</v>
      </c>
      <c r="B153">
        <v>13.995542557002882</v>
      </c>
      <c r="C153">
        <v>19.196209046587356</v>
      </c>
      <c r="D153">
        <v>20.067638875145615</v>
      </c>
    </row>
    <row r="154" spans="1:4" x14ac:dyDescent="0.3">
      <c r="A154" s="1">
        <f t="shared" si="2"/>
        <v>140</v>
      </c>
      <c r="B154">
        <v>1.5920928979962952</v>
      </c>
      <c r="C154">
        <v>2.0798656961098186E-2</v>
      </c>
      <c r="D154">
        <v>1.6793697590342267</v>
      </c>
    </row>
    <row r="155" spans="1:4" x14ac:dyDescent="0.3">
      <c r="A155" s="1">
        <f t="shared" si="2"/>
        <v>141</v>
      </c>
      <c r="B155">
        <v>9.9306730758641493</v>
      </c>
      <c r="C155">
        <v>6.0569201739213652</v>
      </c>
      <c r="D155">
        <v>8.9007417429765692</v>
      </c>
    </row>
    <row r="156" spans="1:4" x14ac:dyDescent="0.3">
      <c r="A156" s="1">
        <f t="shared" si="2"/>
        <v>142</v>
      </c>
      <c r="B156">
        <v>10.078740438423594</v>
      </c>
      <c r="C156">
        <v>6.3812191493212316</v>
      </c>
      <c r="D156">
        <v>9.1682652131026767</v>
      </c>
    </row>
    <row r="157" spans="1:4" x14ac:dyDescent="0.3">
      <c r="A157" s="1">
        <f t="shared" si="2"/>
        <v>143</v>
      </c>
      <c r="B157">
        <v>9.1301953703870105</v>
      </c>
      <c r="C157">
        <v>4.4882646612232877</v>
      </c>
      <c r="D157">
        <v>7.5839871764124238</v>
      </c>
    </row>
    <row r="158" spans="1:4" x14ac:dyDescent="0.3">
      <c r="A158" s="1">
        <f t="shared" si="2"/>
        <v>144</v>
      </c>
      <c r="B158">
        <v>5.2907326288602876</v>
      </c>
      <c r="C158">
        <v>0.59979251725500149</v>
      </c>
      <c r="D158">
        <v>3.5188932613141897</v>
      </c>
    </row>
    <row r="159" spans="1:4" x14ac:dyDescent="0.3">
      <c r="A159" s="1">
        <f t="shared" si="2"/>
        <v>145</v>
      </c>
      <c r="B159">
        <v>11.312968565145129</v>
      </c>
      <c r="C159">
        <v>9.5198305885113328</v>
      </c>
      <c r="D159">
        <v>11.735209867401664</v>
      </c>
    </row>
    <row r="160" spans="1:4" x14ac:dyDescent="0.3">
      <c r="A160" s="1">
        <f t="shared" si="2"/>
        <v>146</v>
      </c>
      <c r="B160">
        <v>5.7709517203141605</v>
      </c>
      <c r="C160">
        <v>0.82464678929576274</v>
      </c>
      <c r="D160">
        <v>3.8736233844560326</v>
      </c>
    </row>
    <row r="161" spans="1:4" x14ac:dyDescent="0.3">
      <c r="A161" s="1">
        <f t="shared" si="2"/>
        <v>147</v>
      </c>
      <c r="B161">
        <v>4.7802834477901008</v>
      </c>
      <c r="C161">
        <v>0.41652382842920543</v>
      </c>
      <c r="D161">
        <v>3.1773791476000279</v>
      </c>
    </row>
    <row r="162" spans="1:4" x14ac:dyDescent="0.3">
      <c r="A162" s="1">
        <f t="shared" si="2"/>
        <v>148</v>
      </c>
      <c r="B162">
        <v>7.5029885774473168</v>
      </c>
      <c r="C162">
        <v>2.1872471171294898</v>
      </c>
      <c r="D162">
        <v>5.4772202328882322</v>
      </c>
    </row>
    <row r="163" spans="1:4" x14ac:dyDescent="0.3">
      <c r="A163" s="1">
        <f t="shared" si="2"/>
        <v>149</v>
      </c>
      <c r="B163">
        <v>7.8884893349710277</v>
      </c>
      <c r="C163">
        <v>2.632752689494787</v>
      </c>
      <c r="D163">
        <v>5.9162208019340543</v>
      </c>
    </row>
    <row r="164" spans="1:4" x14ac:dyDescent="0.3">
      <c r="A164" s="1">
        <f t="shared" si="2"/>
        <v>150</v>
      </c>
      <c r="B164">
        <v>6.24431176356088</v>
      </c>
      <c r="C164">
        <v>1.104351508665159</v>
      </c>
      <c r="D164">
        <v>4.2582673522066345</v>
      </c>
    </row>
    <row r="165" spans="1:4" x14ac:dyDescent="0.3">
      <c r="A165" s="1">
        <f t="shared" si="2"/>
        <v>151</v>
      </c>
      <c r="B165">
        <v>7.1741463515021646</v>
      </c>
      <c r="C165">
        <v>1.8517687821516791</v>
      </c>
      <c r="D165">
        <v>5.1285823209584702</v>
      </c>
    </row>
    <row r="166" spans="1:4" x14ac:dyDescent="0.3">
      <c r="A166" s="1">
        <f t="shared" si="2"/>
        <v>152</v>
      </c>
      <c r="B166">
        <v>7.8240443043989929</v>
      </c>
      <c r="C166">
        <v>2.5542170491816472</v>
      </c>
      <c r="D166">
        <v>5.8404559117865569</v>
      </c>
    </row>
    <row r="167" spans="1:4" x14ac:dyDescent="0.3">
      <c r="A167" s="1">
        <f t="shared" si="2"/>
        <v>153</v>
      </c>
      <c r="B167">
        <v>6.7751401034165681</v>
      </c>
      <c r="C167">
        <v>1.4963703182156689</v>
      </c>
      <c r="D167">
        <v>4.7352192073783232</v>
      </c>
    </row>
    <row r="168" spans="1:4" x14ac:dyDescent="0.3">
      <c r="A168" s="1">
        <f t="shared" si="2"/>
        <v>154</v>
      </c>
      <c r="B168">
        <v>7.9720172433562064</v>
      </c>
      <c r="C168">
        <v>2.7370248214422546</v>
      </c>
      <c r="D168">
        <v>6.0158848670363056</v>
      </c>
    </row>
    <row r="169" spans="1:4" x14ac:dyDescent="0.3">
      <c r="A169" s="1">
        <f t="shared" si="2"/>
        <v>155</v>
      </c>
      <c r="B169">
        <v>5.7114685672628962</v>
      </c>
      <c r="C169">
        <v>0.79374297555144269</v>
      </c>
      <c r="D169">
        <v>3.8278133507418022</v>
      </c>
    </row>
    <row r="170" spans="1:4" x14ac:dyDescent="0.3">
      <c r="A170" s="1">
        <f t="shared" si="2"/>
        <v>156</v>
      </c>
      <c r="B170">
        <v>9.1610375986177157</v>
      </c>
      <c r="C170">
        <v>4.5430739353026564</v>
      </c>
      <c r="D170">
        <v>7.6309131705198556</v>
      </c>
    </row>
    <row r="171" spans="1:4" x14ac:dyDescent="0.3">
      <c r="A171" s="1">
        <f t="shared" si="2"/>
        <v>157</v>
      </c>
      <c r="B171">
        <v>10.135384337048846</v>
      </c>
      <c r="C171">
        <v>6.5081697280227235</v>
      </c>
      <c r="D171">
        <v>9.2727210314779729</v>
      </c>
    </row>
    <row r="172" spans="1:4" x14ac:dyDescent="0.3">
      <c r="A172" s="1">
        <f t="shared" si="2"/>
        <v>158</v>
      </c>
      <c r="B172">
        <v>8.8044308460772811</v>
      </c>
      <c r="C172">
        <v>3.9360028594482457</v>
      </c>
      <c r="D172">
        <v>7.1056210586119652</v>
      </c>
    </row>
    <row r="173" spans="1:4" x14ac:dyDescent="0.3">
      <c r="A173" s="1">
        <f t="shared" si="2"/>
        <v>159</v>
      </c>
      <c r="B173">
        <v>6.1802718148532332</v>
      </c>
      <c r="C173">
        <v>1.0628478243486374</v>
      </c>
      <c r="D173">
        <v>4.2040752941290362</v>
      </c>
    </row>
    <row r="174" spans="1:4" x14ac:dyDescent="0.3">
      <c r="A174" s="1">
        <f t="shared" si="2"/>
        <v>160</v>
      </c>
      <c r="B174">
        <v>7.7237200706331928</v>
      </c>
      <c r="C174">
        <v>2.4352364665522064</v>
      </c>
      <c r="D174">
        <v>5.7244359131209643</v>
      </c>
    </row>
    <row r="175" spans="1:4" x14ac:dyDescent="0.3">
      <c r="A175" s="1">
        <f t="shared" si="2"/>
        <v>161</v>
      </c>
      <c r="B175">
        <v>4.1456032301904555</v>
      </c>
      <c r="C175">
        <v>0.25417151246863928</v>
      </c>
      <c r="D175">
        <v>2.7986037890232298</v>
      </c>
    </row>
    <row r="176" spans="1:4" x14ac:dyDescent="0.3">
      <c r="A176" s="1">
        <f t="shared" si="2"/>
        <v>162</v>
      </c>
      <c r="B176">
        <v>9.1867513949721129</v>
      </c>
      <c r="C176">
        <v>4.5891071958588876</v>
      </c>
      <c r="D176">
        <v>7.670258204275048</v>
      </c>
    </row>
    <row r="177" spans="1:4" x14ac:dyDescent="0.3">
      <c r="A177" s="1">
        <f t="shared" si="2"/>
        <v>163</v>
      </c>
      <c r="B177">
        <v>7.6957772111665932</v>
      </c>
      <c r="C177">
        <v>2.4028015990053291</v>
      </c>
      <c r="D177">
        <v>5.6925337183573772</v>
      </c>
    </row>
    <row r="178" spans="1:4" x14ac:dyDescent="0.3">
      <c r="A178" s="1">
        <f t="shared" si="2"/>
        <v>164</v>
      </c>
      <c r="B178">
        <v>4.9341717214430201</v>
      </c>
      <c r="C178">
        <v>0.46630161223997951</v>
      </c>
      <c r="D178">
        <v>3.276691893157369</v>
      </c>
    </row>
    <row r="179" spans="1:4" x14ac:dyDescent="0.3">
      <c r="A179" s="1">
        <f t="shared" si="2"/>
        <v>165</v>
      </c>
      <c r="B179">
        <v>5.5483757978738275</v>
      </c>
      <c r="C179">
        <v>0.71355446608569451</v>
      </c>
      <c r="D179">
        <v>3.7049699926844983</v>
      </c>
    </row>
    <row r="180" spans="1:4" x14ac:dyDescent="0.3">
      <c r="A180" s="1">
        <f t="shared" si="2"/>
        <v>166</v>
      </c>
      <c r="B180">
        <v>9.7795482118031671</v>
      </c>
      <c r="C180">
        <v>5.7370952264403083</v>
      </c>
      <c r="D180">
        <v>8.6357420440115433</v>
      </c>
    </row>
    <row r="181" spans="1:4" x14ac:dyDescent="0.3">
      <c r="A181" s="1">
        <f t="shared" si="2"/>
        <v>167</v>
      </c>
      <c r="B181">
        <v>8.9950251098349465</v>
      </c>
      <c r="C181">
        <v>4.2532347451526693</v>
      </c>
      <c r="D181">
        <v>7.3817078067284134</v>
      </c>
    </row>
    <row r="182" spans="1:4" x14ac:dyDescent="0.3">
      <c r="A182" s="1">
        <f t="shared" si="2"/>
        <v>168</v>
      </c>
      <c r="B182">
        <v>11.767334639199859</v>
      </c>
      <c r="C182">
        <v>10.877629429288215</v>
      </c>
      <c r="D182">
        <v>12.851582144400888</v>
      </c>
    </row>
    <row r="183" spans="1:4" x14ac:dyDescent="0.3">
      <c r="A183" s="1">
        <f t="shared" si="2"/>
        <v>169</v>
      </c>
      <c r="B183">
        <v>8.2949323903994827</v>
      </c>
      <c r="C183">
        <v>3.1670593173203563</v>
      </c>
      <c r="D183">
        <v>6.4172294716048617</v>
      </c>
    </row>
    <row r="184" spans="1:4" x14ac:dyDescent="0.3">
      <c r="A184" s="1">
        <f t="shared" si="2"/>
        <v>170</v>
      </c>
      <c r="B184">
        <v>10.436837607517436</v>
      </c>
      <c r="C184">
        <v>7.2109778696639841</v>
      </c>
      <c r="D184">
        <v>9.8489763064460139</v>
      </c>
    </row>
    <row r="185" spans="1:4" x14ac:dyDescent="0.3">
      <c r="A185" s="1">
        <f t="shared" si="2"/>
        <v>171</v>
      </c>
      <c r="B185">
        <v>5.8824857832760991</v>
      </c>
      <c r="C185">
        <v>0.88506114486252518</v>
      </c>
      <c r="D185">
        <v>3.9610025271799656</v>
      </c>
    </row>
    <row r="186" spans="1:4" x14ac:dyDescent="0.3">
      <c r="A186" s="1">
        <f t="shared" si="2"/>
        <v>172</v>
      </c>
      <c r="B186">
        <v>6.5021142232153437</v>
      </c>
      <c r="C186">
        <v>1.2837697669198427</v>
      </c>
      <c r="D186">
        <v>4.4835845292674419</v>
      </c>
    </row>
    <row r="187" spans="1:4" x14ac:dyDescent="0.3">
      <c r="A187" s="1">
        <f t="shared" si="2"/>
        <v>173</v>
      </c>
      <c r="B187">
        <v>4.7591202699009481</v>
      </c>
      <c r="C187">
        <v>0.4100234390037033</v>
      </c>
      <c r="D187">
        <v>3.1639588811597998</v>
      </c>
    </row>
    <row r="188" spans="1:4" x14ac:dyDescent="0.3">
      <c r="A188" s="1">
        <f t="shared" si="2"/>
        <v>174</v>
      </c>
      <c r="B188">
        <v>9.7586491668829325</v>
      </c>
      <c r="C188">
        <v>5.6937480828454863</v>
      </c>
      <c r="D188">
        <v>8.5997216235128011</v>
      </c>
    </row>
    <row r="189" spans="1:4" x14ac:dyDescent="0.3">
      <c r="A189" s="1">
        <f t="shared" si="2"/>
        <v>175</v>
      </c>
      <c r="B189">
        <v>5.622836276911432</v>
      </c>
      <c r="C189">
        <v>0.74935085718934824</v>
      </c>
      <c r="D189">
        <v>3.7605576417541675</v>
      </c>
    </row>
    <row r="190" spans="1:4" x14ac:dyDescent="0.3">
      <c r="A190" s="1">
        <f t="shared" si="2"/>
        <v>176</v>
      </c>
      <c r="B190">
        <v>4.9285655911206288</v>
      </c>
      <c r="C190">
        <v>0.46440902489964042</v>
      </c>
      <c r="D190">
        <v>3.273020039675083</v>
      </c>
    </row>
    <row r="191" spans="1:4" x14ac:dyDescent="0.3">
      <c r="A191" s="1">
        <f t="shared" si="2"/>
        <v>177</v>
      </c>
      <c r="B191">
        <v>12.094843521277532</v>
      </c>
      <c r="C191">
        <v>11.925946846780437</v>
      </c>
      <c r="D191">
        <v>13.721565293744758</v>
      </c>
    </row>
    <row r="192" spans="1:4" x14ac:dyDescent="0.3">
      <c r="A192" s="1">
        <f t="shared" si="2"/>
        <v>178</v>
      </c>
      <c r="B192">
        <v>7.9021020817772358</v>
      </c>
      <c r="C192">
        <v>2.6495544066793384</v>
      </c>
      <c r="D192">
        <v>5.9323499513392219</v>
      </c>
    </row>
    <row r="193" spans="1:4" x14ac:dyDescent="0.3">
      <c r="A193" s="1">
        <f t="shared" si="2"/>
        <v>179</v>
      </c>
      <c r="B193">
        <v>8.547835287539165</v>
      </c>
      <c r="C193">
        <v>3.5345895988503431</v>
      </c>
      <c r="D193">
        <v>6.7501657322424871</v>
      </c>
    </row>
    <row r="194" spans="1:4" x14ac:dyDescent="0.3">
      <c r="A194" s="1">
        <f t="shared" si="2"/>
        <v>180</v>
      </c>
      <c r="B194">
        <v>4.7624379829229531</v>
      </c>
      <c r="C194">
        <v>0.41103710074189065</v>
      </c>
      <c r="D194">
        <v>3.1660589993579173</v>
      </c>
    </row>
    <row r="195" spans="1:4" x14ac:dyDescent="0.3">
      <c r="A195" s="1">
        <f t="shared" si="2"/>
        <v>181</v>
      </c>
      <c r="B195">
        <v>10.826869841235673</v>
      </c>
      <c r="C195">
        <v>8.1892730722895237</v>
      </c>
      <c r="D195">
        <v>10.648020094438202</v>
      </c>
    </row>
    <row r="196" spans="1:4" x14ac:dyDescent="0.3">
      <c r="A196" s="1">
        <f t="shared" si="2"/>
        <v>182</v>
      </c>
      <c r="B196">
        <v>12.077254548384889</v>
      </c>
      <c r="C196">
        <v>11.868150220464967</v>
      </c>
      <c r="D196">
        <v>13.673380447630839</v>
      </c>
    </row>
    <row r="197" spans="1:4" x14ac:dyDescent="0.3">
      <c r="A197" s="1">
        <f t="shared" si="2"/>
        <v>183</v>
      </c>
      <c r="B197">
        <v>7.3693552788315548</v>
      </c>
      <c r="C197">
        <v>2.0461092658306717</v>
      </c>
      <c r="D197">
        <v>5.3327713479823222</v>
      </c>
    </row>
    <row r="198" spans="1:4" x14ac:dyDescent="0.3">
      <c r="A198" s="1">
        <f t="shared" si="2"/>
        <v>184</v>
      </c>
      <c r="B198">
        <v>8.853531302834897</v>
      </c>
      <c r="C198">
        <v>4.0161565200840634</v>
      </c>
      <c r="D198">
        <v>7.1757426431910121</v>
      </c>
    </row>
    <row r="199" spans="1:4" x14ac:dyDescent="0.3">
      <c r="A199" s="1">
        <f t="shared" si="2"/>
        <v>185</v>
      </c>
      <c r="B199">
        <v>7.9459725754219948</v>
      </c>
      <c r="C199">
        <v>2.7042096606089459</v>
      </c>
      <c r="D199">
        <v>5.9846299952433499</v>
      </c>
    </row>
    <row r="200" spans="1:4" x14ac:dyDescent="0.3">
      <c r="A200" s="1">
        <f t="shared" si="2"/>
        <v>186</v>
      </c>
      <c r="B200">
        <v>8.9215849222285026</v>
      </c>
      <c r="C200">
        <v>4.1290484178337667</v>
      </c>
      <c r="D200">
        <v>7.274077380357272</v>
      </c>
    </row>
    <row r="201" spans="1:4" x14ac:dyDescent="0.3">
      <c r="A201" s="1">
        <f t="shared" si="2"/>
        <v>187</v>
      </c>
      <c r="B201">
        <v>7.7055545775292149</v>
      </c>
      <c r="C201">
        <v>2.4141160519262108</v>
      </c>
      <c r="D201">
        <v>5.7036762067650795</v>
      </c>
    </row>
    <row r="202" spans="1:4" x14ac:dyDescent="0.3">
      <c r="A202" s="1">
        <f t="shared" si="2"/>
        <v>188</v>
      </c>
      <c r="B202">
        <v>6.1407463376923719</v>
      </c>
      <c r="C202">
        <v>1.0378224625817221</v>
      </c>
      <c r="D202">
        <v>4.1709726897314212</v>
      </c>
    </row>
    <row r="203" spans="1:4" x14ac:dyDescent="0.3">
      <c r="A203" s="1">
        <f t="shared" si="2"/>
        <v>189</v>
      </c>
      <c r="B203">
        <v>8.7671087415393618</v>
      </c>
      <c r="C203">
        <v>3.8758003687658067</v>
      </c>
      <c r="D203">
        <v>7.0527791746041792</v>
      </c>
    </row>
    <row r="204" spans="1:4" x14ac:dyDescent="0.3">
      <c r="A204" s="1">
        <f t="shared" si="2"/>
        <v>190</v>
      </c>
      <c r="B204">
        <v>8.8848706453732422</v>
      </c>
      <c r="C204">
        <v>4.0678840886004721</v>
      </c>
      <c r="D204">
        <v>7.2208605032214974</v>
      </c>
    </row>
    <row r="205" spans="1:4" x14ac:dyDescent="0.3">
      <c r="A205" s="1">
        <f t="shared" si="2"/>
        <v>191</v>
      </c>
      <c r="B205">
        <v>13.831792516329511</v>
      </c>
      <c r="C205">
        <v>18.488654436350036</v>
      </c>
      <c r="D205">
        <v>19.421068914037349</v>
      </c>
    </row>
    <row r="206" spans="1:4" x14ac:dyDescent="0.3">
      <c r="A206" s="1">
        <f t="shared" si="2"/>
        <v>192</v>
      </c>
      <c r="B206">
        <v>11.039458885749749</v>
      </c>
      <c r="C206">
        <v>8.755822504649613</v>
      </c>
      <c r="D206">
        <v>11.110512999410743</v>
      </c>
    </row>
    <row r="207" spans="1:4" x14ac:dyDescent="0.3">
      <c r="A207" s="1">
        <f t="shared" si="2"/>
        <v>193</v>
      </c>
      <c r="B207">
        <v>5.737813359552927</v>
      </c>
      <c r="C207">
        <v>0.80731874379301971</v>
      </c>
      <c r="D207">
        <v>3.8480351674449182</v>
      </c>
    </row>
    <row r="208" spans="1:4" x14ac:dyDescent="0.3">
      <c r="A208" s="1">
        <f t="shared" si="2"/>
        <v>194</v>
      </c>
      <c r="B208">
        <v>4.6973928625885026</v>
      </c>
      <c r="C208">
        <v>0.39152549572529671</v>
      </c>
      <c r="D208">
        <v>3.1251384072191324</v>
      </c>
    </row>
    <row r="209" spans="1:4" x14ac:dyDescent="0.3">
      <c r="A209" s="1">
        <f t="shared" ref="A209:A272" si="3">A208+1</f>
        <v>195</v>
      </c>
      <c r="B209">
        <v>4.686751662361095</v>
      </c>
      <c r="C209">
        <v>0.38840528857783441</v>
      </c>
      <c r="D209">
        <v>3.1184944350048514</v>
      </c>
    </row>
    <row r="210" spans="1:4" x14ac:dyDescent="0.3">
      <c r="A210" s="1">
        <f t="shared" si="3"/>
        <v>196</v>
      </c>
      <c r="B210">
        <v>5.9233148142385872</v>
      </c>
      <c r="C210">
        <v>0.90799834534602319</v>
      </c>
      <c r="D210">
        <v>3.9934797269385318</v>
      </c>
    </row>
    <row r="211" spans="1:4" x14ac:dyDescent="0.3">
      <c r="A211" s="1">
        <f t="shared" si="3"/>
        <v>197</v>
      </c>
      <c r="B211">
        <v>7.3106116296810226</v>
      </c>
      <c r="C211">
        <v>1.9861657917517899</v>
      </c>
      <c r="D211">
        <v>5.2704846693136336</v>
      </c>
    </row>
    <row r="212" spans="1:4" x14ac:dyDescent="0.3">
      <c r="A212" s="1">
        <f t="shared" si="3"/>
        <v>198</v>
      </c>
      <c r="B212">
        <v>8.1918805341102168</v>
      </c>
      <c r="C212">
        <v>3.0251119281511509</v>
      </c>
      <c r="D212">
        <v>6.2863216530849249</v>
      </c>
    </row>
    <row r="213" spans="1:4" x14ac:dyDescent="0.3">
      <c r="A213" s="1">
        <f t="shared" si="3"/>
        <v>199</v>
      </c>
      <c r="B213">
        <v>8.2393046015260634</v>
      </c>
      <c r="C213">
        <v>3.0898807806809088</v>
      </c>
      <c r="D213">
        <v>6.3462299016214647</v>
      </c>
    </row>
    <row r="214" spans="1:4" x14ac:dyDescent="0.3">
      <c r="A214" s="1">
        <f t="shared" si="3"/>
        <v>200</v>
      </c>
      <c r="B214">
        <v>7.4900428120576548</v>
      </c>
      <c r="C214">
        <v>2.1732812180238077</v>
      </c>
      <c r="D214">
        <v>5.4630572142874056</v>
      </c>
    </row>
    <row r="215" spans="1:4" x14ac:dyDescent="0.3">
      <c r="A215" s="1">
        <f t="shared" si="3"/>
        <v>201</v>
      </c>
      <c r="B215">
        <v>10.056488608654869</v>
      </c>
      <c r="C215">
        <v>6.3317867884377002</v>
      </c>
      <c r="D215">
        <v>9.127553735423918</v>
      </c>
    </row>
    <row r="216" spans="1:4" x14ac:dyDescent="0.3">
      <c r="A216" s="1">
        <f t="shared" si="3"/>
        <v>202</v>
      </c>
      <c r="B216">
        <v>9.1391055245745889</v>
      </c>
      <c r="C216">
        <v>4.5040534608958502</v>
      </c>
      <c r="D216">
        <v>7.5975141245717763</v>
      </c>
    </row>
    <row r="217" spans="1:4" x14ac:dyDescent="0.3">
      <c r="A217" s="1">
        <f t="shared" si="3"/>
        <v>203</v>
      </c>
      <c r="B217">
        <v>6.8034690981862864</v>
      </c>
      <c r="C217">
        <v>1.519816462980607</v>
      </c>
      <c r="D217">
        <v>4.7621241544470996</v>
      </c>
    </row>
    <row r="218" spans="1:4" x14ac:dyDescent="0.3">
      <c r="A218" s="1">
        <f t="shared" si="3"/>
        <v>204</v>
      </c>
      <c r="B218">
        <v>4.0322285609949411</v>
      </c>
      <c r="C218">
        <v>0.23155060192716018</v>
      </c>
      <c r="D218">
        <v>2.7358596808305853</v>
      </c>
    </row>
    <row r="219" spans="1:4" x14ac:dyDescent="0.3">
      <c r="A219" s="1">
        <f t="shared" si="3"/>
        <v>205</v>
      </c>
      <c r="B219">
        <v>6.1983600979155149</v>
      </c>
      <c r="C219">
        <v>1.0744501341702344</v>
      </c>
      <c r="D219">
        <v>4.2193117384106422</v>
      </c>
    </row>
    <row r="220" spans="1:4" x14ac:dyDescent="0.3">
      <c r="A220" s="1">
        <f t="shared" si="3"/>
        <v>206</v>
      </c>
      <c r="B220">
        <v>10.82307956993635</v>
      </c>
      <c r="C220">
        <v>8.1793868076315501</v>
      </c>
      <c r="D220">
        <v>10.63995137609604</v>
      </c>
    </row>
    <row r="221" spans="1:4" x14ac:dyDescent="0.3">
      <c r="A221" s="1">
        <f t="shared" si="3"/>
        <v>207</v>
      </c>
      <c r="B221">
        <v>7.9579207989398197</v>
      </c>
      <c r="C221">
        <v>2.7192297915898882</v>
      </c>
      <c r="D221">
        <v>5.9989482355542663</v>
      </c>
    </row>
    <row r="222" spans="1:4" x14ac:dyDescent="0.3">
      <c r="A222" s="1">
        <f t="shared" si="3"/>
        <v>208</v>
      </c>
      <c r="B222">
        <v>7.1626224083955554</v>
      </c>
      <c r="C222">
        <v>1.8407265630483205</v>
      </c>
      <c r="D222">
        <v>5.1167756339670047</v>
      </c>
    </row>
    <row r="223" spans="1:4" x14ac:dyDescent="0.3">
      <c r="A223" s="1">
        <f t="shared" si="3"/>
        <v>209</v>
      </c>
      <c r="B223">
        <v>9.2603646002274864</v>
      </c>
      <c r="C223">
        <v>4.7225951046663495</v>
      </c>
      <c r="D223">
        <v>7.7840200450852102</v>
      </c>
    </row>
    <row r="224" spans="1:4" x14ac:dyDescent="0.3">
      <c r="A224" s="1">
        <f t="shared" si="3"/>
        <v>210</v>
      </c>
      <c r="B224">
        <v>9.7009475699190943</v>
      </c>
      <c r="C224">
        <v>5.5751736618500685</v>
      </c>
      <c r="D224">
        <v>8.5010485438120256</v>
      </c>
    </row>
    <row r="225" spans="1:4" x14ac:dyDescent="0.3">
      <c r="A225" s="1">
        <f t="shared" si="3"/>
        <v>211</v>
      </c>
      <c r="B225">
        <v>9.0767086908258037</v>
      </c>
      <c r="C225">
        <v>4.3942579491949161</v>
      </c>
      <c r="D225">
        <v>7.5032911040516064</v>
      </c>
    </row>
    <row r="226" spans="1:4" x14ac:dyDescent="0.3">
      <c r="A226" s="1">
        <f t="shared" si="3"/>
        <v>212</v>
      </c>
      <c r="B226">
        <v>9.4661236748977409</v>
      </c>
      <c r="C226">
        <v>5.1092324441863459</v>
      </c>
      <c r="D226">
        <v>8.1110289554403501</v>
      </c>
    </row>
    <row r="227" spans="1:4" x14ac:dyDescent="0.3">
      <c r="A227" s="1">
        <f t="shared" si="3"/>
        <v>213</v>
      </c>
      <c r="B227">
        <v>7.7006198800350703</v>
      </c>
      <c r="C227">
        <v>2.4084009149245689</v>
      </c>
      <c r="D227">
        <v>5.6980498003461584</v>
      </c>
    </row>
    <row r="228" spans="1:4" x14ac:dyDescent="0.3">
      <c r="A228" s="1">
        <f t="shared" si="3"/>
        <v>214</v>
      </c>
      <c r="B228">
        <v>12.794838531689678</v>
      </c>
      <c r="C228">
        <v>14.365617295941441</v>
      </c>
      <c r="D228">
        <v>15.783541286022226</v>
      </c>
    </row>
    <row r="229" spans="1:4" x14ac:dyDescent="0.3">
      <c r="A229" s="1">
        <f t="shared" si="3"/>
        <v>215</v>
      </c>
      <c r="B229">
        <v>4.0876456886717705</v>
      </c>
      <c r="C229">
        <v>0.24239120868240949</v>
      </c>
      <c r="D229">
        <v>2.7663510400980962</v>
      </c>
    </row>
    <row r="230" spans="1:4" x14ac:dyDescent="0.3">
      <c r="A230" s="1">
        <f t="shared" si="3"/>
        <v>216</v>
      </c>
      <c r="B230">
        <v>8.4545885091930959</v>
      </c>
      <c r="C230">
        <v>3.3958748240190348</v>
      </c>
      <c r="D230">
        <v>6.6254460760439322</v>
      </c>
    </row>
    <row r="231" spans="1:4" x14ac:dyDescent="0.3">
      <c r="A231" s="1">
        <f t="shared" si="3"/>
        <v>217</v>
      </c>
      <c r="B231">
        <v>9.3941084437437326</v>
      </c>
      <c r="C231">
        <v>4.9716312538884857</v>
      </c>
      <c r="D231">
        <v>7.9950427131044144</v>
      </c>
    </row>
    <row r="232" spans="1:4" x14ac:dyDescent="0.3">
      <c r="A232" s="1">
        <f t="shared" si="3"/>
        <v>218</v>
      </c>
      <c r="B232">
        <v>9.7409700409457418</v>
      </c>
      <c r="C232">
        <v>5.657245875493115</v>
      </c>
      <c r="D232">
        <v>8.5693682050056204</v>
      </c>
    </row>
    <row r="233" spans="1:4" x14ac:dyDescent="0.3">
      <c r="A233" s="1">
        <f t="shared" si="3"/>
        <v>219</v>
      </c>
      <c r="B233">
        <v>10.172394296278005</v>
      </c>
      <c r="C233">
        <v>6.5919847005930574</v>
      </c>
      <c r="D233">
        <v>9.3416122886608601</v>
      </c>
    </row>
    <row r="234" spans="1:4" x14ac:dyDescent="0.3">
      <c r="A234" s="1">
        <f t="shared" si="3"/>
        <v>220</v>
      </c>
      <c r="B234">
        <v>8.5896354597185294</v>
      </c>
      <c r="C234">
        <v>3.5980008334700124</v>
      </c>
      <c r="D234">
        <v>6.8068338940587179</v>
      </c>
    </row>
    <row r="235" spans="1:4" x14ac:dyDescent="0.3">
      <c r="A235" s="1">
        <f t="shared" si="3"/>
        <v>221</v>
      </c>
      <c r="B235">
        <v>6.591172932964291</v>
      </c>
      <c r="C235">
        <v>1.3504973297325553</v>
      </c>
      <c r="D235">
        <v>4.5641604483828164</v>
      </c>
    </row>
    <row r="236" spans="1:4" x14ac:dyDescent="0.3">
      <c r="A236" s="1">
        <f t="shared" si="3"/>
        <v>222</v>
      </c>
      <c r="B236">
        <v>11.25062842495435</v>
      </c>
      <c r="C236">
        <v>9.34219324897348</v>
      </c>
      <c r="D236">
        <v>11.589803292007746</v>
      </c>
    </row>
    <row r="237" spans="1:4" x14ac:dyDescent="0.3">
      <c r="A237" s="1">
        <f t="shared" si="3"/>
        <v>223</v>
      </c>
      <c r="B237">
        <v>8.0516578038702615</v>
      </c>
      <c r="C237">
        <v>2.839080771871942</v>
      </c>
      <c r="D237">
        <v>6.1124737528166948</v>
      </c>
    </row>
    <row r="238" spans="1:4" x14ac:dyDescent="0.3">
      <c r="A238" s="1">
        <f t="shared" si="3"/>
        <v>224</v>
      </c>
      <c r="B238">
        <v>7.9435770985062657</v>
      </c>
      <c r="C238">
        <v>2.70120525347944</v>
      </c>
      <c r="D238">
        <v>5.9817634733663203</v>
      </c>
    </row>
    <row r="239" spans="1:4" x14ac:dyDescent="0.3">
      <c r="A239" s="1">
        <f t="shared" si="3"/>
        <v>225</v>
      </c>
      <c r="B239">
        <v>9.824277362952639</v>
      </c>
      <c r="C239">
        <v>5.8305867179986128</v>
      </c>
      <c r="D239">
        <v>8.7133425090232848</v>
      </c>
    </row>
    <row r="240" spans="1:4" x14ac:dyDescent="0.3">
      <c r="A240" s="1">
        <f t="shared" si="3"/>
        <v>226</v>
      </c>
      <c r="B240">
        <v>10.230773616739832</v>
      </c>
      <c r="C240">
        <v>6.72559331418518</v>
      </c>
      <c r="D240">
        <v>9.4513229210001786</v>
      </c>
    </row>
    <row r="241" spans="1:4" x14ac:dyDescent="0.3">
      <c r="A241" s="1">
        <f t="shared" si="3"/>
        <v>227</v>
      </c>
      <c r="B241">
        <v>8.9172665232877613</v>
      </c>
      <c r="C241">
        <v>4.121822451768784</v>
      </c>
      <c r="D241">
        <v>7.2677976189882756</v>
      </c>
    </row>
    <row r="242" spans="1:4" x14ac:dyDescent="0.3">
      <c r="A242" s="1">
        <f t="shared" si="3"/>
        <v>228</v>
      </c>
      <c r="B242">
        <v>10.541177632959155</v>
      </c>
      <c r="C242">
        <v>7.4650038269389052</v>
      </c>
      <c r="D242">
        <v>10.05666427407504</v>
      </c>
    </row>
    <row r="243" spans="1:4" x14ac:dyDescent="0.3">
      <c r="A243" s="1">
        <f t="shared" si="3"/>
        <v>229</v>
      </c>
      <c r="B243">
        <v>4.720133717216255</v>
      </c>
      <c r="C243">
        <v>0.39826087920148107</v>
      </c>
      <c r="D243">
        <v>3.1393844430064388</v>
      </c>
    </row>
    <row r="244" spans="1:4" x14ac:dyDescent="0.3">
      <c r="A244" s="1">
        <f t="shared" si="3"/>
        <v>230</v>
      </c>
      <c r="B244">
        <v>10.428123573496503</v>
      </c>
      <c r="C244">
        <v>7.1900147248931052</v>
      </c>
      <c r="D244">
        <v>9.8318263923592415</v>
      </c>
    </row>
    <row r="245" spans="1:4" x14ac:dyDescent="0.3">
      <c r="A245" s="1">
        <f t="shared" si="3"/>
        <v>231</v>
      </c>
      <c r="B245">
        <v>8.8511811986444577</v>
      </c>
      <c r="C245">
        <v>4.012295388555887</v>
      </c>
      <c r="D245">
        <v>7.1723706871268416</v>
      </c>
    </row>
    <row r="246" spans="1:4" x14ac:dyDescent="0.3">
      <c r="A246" s="1">
        <f t="shared" si="3"/>
        <v>232</v>
      </c>
      <c r="B246">
        <v>7.5302277454825219</v>
      </c>
      <c r="C246">
        <v>2.2168399281180489</v>
      </c>
      <c r="D246">
        <v>5.5071406440565269</v>
      </c>
    </row>
    <row r="247" spans="1:4" x14ac:dyDescent="0.3">
      <c r="A247" s="1">
        <f t="shared" si="3"/>
        <v>233</v>
      </c>
      <c r="B247">
        <v>7.1305096003229833</v>
      </c>
      <c r="C247">
        <v>1.810205711116512</v>
      </c>
      <c r="D247">
        <v>5.084018133325225</v>
      </c>
    </row>
    <row r="248" spans="1:4" x14ac:dyDescent="0.3">
      <c r="A248" s="1">
        <f t="shared" si="3"/>
        <v>234</v>
      </c>
      <c r="B248">
        <v>7.8998611441164037</v>
      </c>
      <c r="C248">
        <v>2.6467833817239463</v>
      </c>
      <c r="D248">
        <v>5.9296917417872699</v>
      </c>
    </row>
    <row r="249" spans="1:4" x14ac:dyDescent="0.3">
      <c r="A249" s="1">
        <f t="shared" si="3"/>
        <v>235</v>
      </c>
      <c r="B249">
        <v>9.2224417732784563</v>
      </c>
      <c r="C249">
        <v>4.6535109512633639</v>
      </c>
      <c r="D249">
        <v>7.7252049614292826</v>
      </c>
    </row>
    <row r="250" spans="1:4" x14ac:dyDescent="0.3">
      <c r="A250" s="1">
        <f t="shared" si="3"/>
        <v>236</v>
      </c>
      <c r="B250">
        <v>11.07432204579098</v>
      </c>
      <c r="C250">
        <v>8.851001844533414</v>
      </c>
      <c r="D250">
        <v>11.188253230026953</v>
      </c>
    </row>
    <row r="251" spans="1:4" x14ac:dyDescent="0.3">
      <c r="A251" s="1">
        <f t="shared" si="3"/>
        <v>237</v>
      </c>
      <c r="B251">
        <v>2.1574697728102885</v>
      </c>
      <c r="C251">
        <v>3.9067272689294642E-2</v>
      </c>
      <c r="D251">
        <v>1.8804177405185754</v>
      </c>
    </row>
    <row r="252" spans="1:4" x14ac:dyDescent="0.3">
      <c r="A252" s="1">
        <f t="shared" si="3"/>
        <v>238</v>
      </c>
      <c r="B252">
        <v>3.8142939556716051</v>
      </c>
      <c r="C252">
        <v>0.19271912941932473</v>
      </c>
      <c r="D252">
        <v>2.6191734506126791</v>
      </c>
    </row>
    <row r="253" spans="1:4" x14ac:dyDescent="0.3">
      <c r="A253" s="1">
        <f t="shared" si="3"/>
        <v>239</v>
      </c>
      <c r="B253">
        <v>10.822848276173747</v>
      </c>
      <c r="C253">
        <v>8.1787837607182468</v>
      </c>
      <c r="D253">
        <v>10.63945919660239</v>
      </c>
    </row>
    <row r="254" spans="1:4" x14ac:dyDescent="0.3">
      <c r="A254" s="1">
        <f t="shared" si="3"/>
        <v>240</v>
      </c>
      <c r="B254">
        <v>7.488926291955103</v>
      </c>
      <c r="C254">
        <v>2.1720796806136211</v>
      </c>
      <c r="D254">
        <v>5.4618374278438528</v>
      </c>
    </row>
    <row r="255" spans="1:4" x14ac:dyDescent="0.3">
      <c r="A255" s="1">
        <f t="shared" si="3"/>
        <v>241</v>
      </c>
      <c r="B255">
        <v>7.3018360808842049</v>
      </c>
      <c r="C255">
        <v>1.977319809264158</v>
      </c>
      <c r="D255">
        <v>5.2612425031144641</v>
      </c>
    </row>
    <row r="256" spans="1:4" x14ac:dyDescent="0.3">
      <c r="A256" s="1">
        <f t="shared" si="3"/>
        <v>242</v>
      </c>
      <c r="B256">
        <v>6.1573932350741494</v>
      </c>
      <c r="C256">
        <v>1.0483078089879592</v>
      </c>
      <c r="D256">
        <v>4.1848825834093244</v>
      </c>
    </row>
    <row r="257" spans="1:4" x14ac:dyDescent="0.3">
      <c r="A257" s="1">
        <f t="shared" si="3"/>
        <v>243</v>
      </c>
      <c r="B257">
        <v>8.3423300207169504</v>
      </c>
      <c r="C257">
        <v>3.2338526258547287</v>
      </c>
      <c r="D257">
        <v>6.4783510095373256</v>
      </c>
    </row>
    <row r="258" spans="1:4" x14ac:dyDescent="0.3">
      <c r="A258" s="1">
        <f t="shared" si="3"/>
        <v>244</v>
      </c>
      <c r="B258">
        <v>6.1636290336269983</v>
      </c>
      <c r="C258">
        <v>1.0522559487043188</v>
      </c>
      <c r="D258">
        <v>4.1901050563127917</v>
      </c>
    </row>
    <row r="259" spans="1:4" x14ac:dyDescent="0.3">
      <c r="A259" s="1">
        <f t="shared" si="3"/>
        <v>245</v>
      </c>
      <c r="B259">
        <v>9.0706924345893629</v>
      </c>
      <c r="C259">
        <v>4.3837665455557016</v>
      </c>
      <c r="D259">
        <v>7.4942681891773031</v>
      </c>
    </row>
    <row r="260" spans="1:4" x14ac:dyDescent="0.3">
      <c r="A260" s="1">
        <f t="shared" si="3"/>
        <v>246</v>
      </c>
      <c r="B260">
        <v>7.6845699641548872</v>
      </c>
      <c r="C260">
        <v>2.3898783225989035</v>
      </c>
      <c r="D260">
        <v>5.6797884812946631</v>
      </c>
    </row>
    <row r="261" spans="1:4" x14ac:dyDescent="0.3">
      <c r="A261" s="1">
        <f t="shared" si="3"/>
        <v>247</v>
      </c>
      <c r="B261">
        <v>7.6007435073947951</v>
      </c>
      <c r="C261">
        <v>2.2947612262798711</v>
      </c>
      <c r="D261">
        <v>5.5853589536639507</v>
      </c>
    </row>
    <row r="262" spans="1:4" x14ac:dyDescent="0.3">
      <c r="A262" s="1">
        <f t="shared" si="3"/>
        <v>248</v>
      </c>
      <c r="B262">
        <v>8.9160978014642644</v>
      </c>
      <c r="C262">
        <v>4.119868287498579</v>
      </c>
      <c r="D262">
        <v>7.2660990107788459</v>
      </c>
    </row>
    <row r="263" spans="1:4" x14ac:dyDescent="0.3">
      <c r="A263" s="1">
        <f t="shared" si="3"/>
        <v>249</v>
      </c>
      <c r="B263">
        <v>17.068804884338981</v>
      </c>
      <c r="C263">
        <v>35.408504145302416</v>
      </c>
      <c r="D263">
        <v>37.105343053848507</v>
      </c>
    </row>
    <row r="264" spans="1:4" x14ac:dyDescent="0.3">
      <c r="A264" s="1">
        <f t="shared" si="3"/>
        <v>250</v>
      </c>
      <c r="B264">
        <v>6.1660100920695582</v>
      </c>
      <c r="C264">
        <v>1.0537664355365797</v>
      </c>
      <c r="D264">
        <v>4.1921009085030541</v>
      </c>
    </row>
    <row r="265" spans="1:4" x14ac:dyDescent="0.3">
      <c r="A265" s="1">
        <f t="shared" si="3"/>
        <v>251</v>
      </c>
      <c r="B265">
        <v>7.0442499065160966</v>
      </c>
      <c r="C265">
        <v>1.7300263012792982</v>
      </c>
      <c r="D265">
        <v>4.9970612083338022</v>
      </c>
    </row>
    <row r="266" spans="1:4" x14ac:dyDescent="0.3">
      <c r="A266" s="1">
        <f t="shared" si="3"/>
        <v>252</v>
      </c>
      <c r="B266">
        <v>5.2630881483859442</v>
      </c>
      <c r="C266">
        <v>0.58848114465106105</v>
      </c>
      <c r="D266">
        <v>3.4994913511004837</v>
      </c>
    </row>
    <row r="267" spans="1:4" x14ac:dyDescent="0.3">
      <c r="A267" s="1">
        <f t="shared" si="3"/>
        <v>253</v>
      </c>
      <c r="B267">
        <v>5.3266122986910975</v>
      </c>
      <c r="C267">
        <v>0.6147257929412101</v>
      </c>
      <c r="D267">
        <v>3.5442354250908479</v>
      </c>
    </row>
    <row r="268" spans="1:4" x14ac:dyDescent="0.3">
      <c r="A268" s="1">
        <f t="shared" si="3"/>
        <v>254</v>
      </c>
      <c r="B268">
        <v>11.38003208000516</v>
      </c>
      <c r="C268">
        <v>9.7132461437513005</v>
      </c>
      <c r="D268">
        <v>11.893671072607907</v>
      </c>
    </row>
    <row r="269" spans="1:4" x14ac:dyDescent="0.3">
      <c r="A269" s="1">
        <f t="shared" si="3"/>
        <v>255</v>
      </c>
      <c r="B269">
        <v>7.2095552610415616</v>
      </c>
      <c r="C269">
        <v>1.8859949360581652</v>
      </c>
      <c r="D269">
        <v>5.1650307299650251</v>
      </c>
    </row>
    <row r="270" spans="1:4" x14ac:dyDescent="0.3">
      <c r="A270" s="1">
        <f t="shared" si="3"/>
        <v>256</v>
      </c>
      <c r="B270">
        <v>7.7735308007660464</v>
      </c>
      <c r="C270">
        <v>2.4938137139297742</v>
      </c>
      <c r="D270">
        <v>5.7817485842107068</v>
      </c>
    </row>
    <row r="271" spans="1:4" x14ac:dyDescent="0.3">
      <c r="A271" s="1">
        <f t="shared" si="3"/>
        <v>257</v>
      </c>
      <c r="B271">
        <v>4.0551104394978443</v>
      </c>
      <c r="C271">
        <v>0.2359772934336275</v>
      </c>
      <c r="D271">
        <v>2.7484086951949545</v>
      </c>
    </row>
    <row r="272" spans="1:4" x14ac:dyDescent="0.3">
      <c r="A272" s="1">
        <f t="shared" si="3"/>
        <v>258</v>
      </c>
      <c r="B272">
        <v>8.0255752079402676</v>
      </c>
      <c r="C272">
        <v>2.8053718297028358</v>
      </c>
      <c r="D272">
        <v>6.0806709383255351</v>
      </c>
    </row>
    <row r="273" spans="1:4" x14ac:dyDescent="0.3">
      <c r="A273" s="1">
        <f t="shared" ref="A273:A336" si="4">A272+1</f>
        <v>259</v>
      </c>
      <c r="B273">
        <v>7.7102885234408234</v>
      </c>
      <c r="C273">
        <v>2.4196076243446849</v>
      </c>
      <c r="D273">
        <v>5.7090789429195965</v>
      </c>
    </row>
    <row r="274" spans="1:4" x14ac:dyDescent="0.3">
      <c r="A274" s="1">
        <f t="shared" si="4"/>
        <v>260</v>
      </c>
      <c r="B274">
        <v>10.96195127508599</v>
      </c>
      <c r="C274">
        <v>8.5465162201445555</v>
      </c>
      <c r="D274">
        <v>10.939611177685391</v>
      </c>
    </row>
    <row r="275" spans="1:4" x14ac:dyDescent="0.3">
      <c r="A275" s="1">
        <f t="shared" si="4"/>
        <v>261</v>
      </c>
      <c r="B275">
        <v>10.725376714981032</v>
      </c>
      <c r="C275">
        <v>7.9271288987935042</v>
      </c>
      <c r="D275">
        <v>10.434058831189775</v>
      </c>
    </row>
    <row r="276" spans="1:4" x14ac:dyDescent="0.3">
      <c r="A276" s="1">
        <f t="shared" si="4"/>
        <v>262</v>
      </c>
      <c r="B276">
        <v>14.569842893408351</v>
      </c>
      <c r="C276">
        <v>21.801010758258283</v>
      </c>
      <c r="D276">
        <v>22.510200874802074</v>
      </c>
    </row>
    <row r="277" spans="1:4" x14ac:dyDescent="0.3">
      <c r="A277" s="1">
        <f t="shared" si="4"/>
        <v>263</v>
      </c>
      <c r="B277">
        <v>10.386846206362112</v>
      </c>
      <c r="C277">
        <v>7.0912410135089567</v>
      </c>
      <c r="D277">
        <v>9.7509941242387317</v>
      </c>
    </row>
    <row r="278" spans="1:4" x14ac:dyDescent="0.3">
      <c r="A278" s="1">
        <f t="shared" si="4"/>
        <v>264</v>
      </c>
      <c r="B278">
        <v>6.2301717004283725</v>
      </c>
      <c r="C278">
        <v>1.0950848715957826</v>
      </c>
      <c r="D278">
        <v>4.24624193040452</v>
      </c>
    </row>
    <row r="279" spans="1:4" x14ac:dyDescent="0.3">
      <c r="A279" s="1">
        <f t="shared" si="4"/>
        <v>265</v>
      </c>
      <c r="B279">
        <v>6.9731475849817235</v>
      </c>
      <c r="C279">
        <v>1.6658893176178349</v>
      </c>
      <c r="D279">
        <v>4.9265035481451678</v>
      </c>
    </row>
    <row r="280" spans="1:4" x14ac:dyDescent="0.3">
      <c r="A280" s="1">
        <f t="shared" si="4"/>
        <v>266</v>
      </c>
      <c r="B280">
        <v>10.842949208810717</v>
      </c>
      <c r="C280">
        <v>8.2312967067011726</v>
      </c>
      <c r="D280">
        <v>10.682317899389938</v>
      </c>
    </row>
    <row r="281" spans="1:4" x14ac:dyDescent="0.3">
      <c r="A281" s="1">
        <f t="shared" si="4"/>
        <v>267</v>
      </c>
      <c r="B281">
        <v>5.7279834256718996</v>
      </c>
      <c r="C281">
        <v>0.80223264510895909</v>
      </c>
      <c r="D281">
        <v>3.8404774128484367</v>
      </c>
    </row>
    <row r="282" spans="1:4" x14ac:dyDescent="0.3">
      <c r="A282" s="1">
        <f t="shared" si="4"/>
        <v>268</v>
      </c>
      <c r="B282">
        <v>6.1727820839129173</v>
      </c>
      <c r="C282">
        <v>1.0580713231479384</v>
      </c>
      <c r="D282">
        <v>4.1977825298556564</v>
      </c>
    </row>
    <row r="283" spans="1:4" x14ac:dyDescent="0.3">
      <c r="A283" s="1">
        <f t="shared" si="4"/>
        <v>269</v>
      </c>
      <c r="B283">
        <v>8.4523652946182075</v>
      </c>
      <c r="C283">
        <v>3.392613514101277</v>
      </c>
      <c r="D283">
        <v>6.6225007732401888</v>
      </c>
    </row>
    <row r="284" spans="1:4" x14ac:dyDescent="0.3">
      <c r="A284" s="1">
        <f t="shared" si="4"/>
        <v>270</v>
      </c>
      <c r="B284">
        <v>6.4716484225197437</v>
      </c>
      <c r="C284">
        <v>1.2615126303930368</v>
      </c>
      <c r="D284">
        <v>4.4563483920714679</v>
      </c>
    </row>
    <row r="285" spans="1:4" x14ac:dyDescent="0.3">
      <c r="A285" s="1">
        <f t="shared" si="4"/>
        <v>271</v>
      </c>
      <c r="B285">
        <v>7.9420360521646227</v>
      </c>
      <c r="C285">
        <v>2.6992736994395634</v>
      </c>
      <c r="D285">
        <v>5.9799201225063827</v>
      </c>
    </row>
    <row r="286" spans="1:4" x14ac:dyDescent="0.3">
      <c r="A286" s="1">
        <f t="shared" si="4"/>
        <v>272</v>
      </c>
      <c r="B286">
        <v>5.7962018802709245</v>
      </c>
      <c r="C286">
        <v>0.83803975315279267</v>
      </c>
      <c r="D286">
        <v>3.893234783888432</v>
      </c>
    </row>
    <row r="287" spans="1:4" x14ac:dyDescent="0.3">
      <c r="A287" s="1">
        <f t="shared" si="4"/>
        <v>273</v>
      </c>
      <c r="B287">
        <v>5.9348034171872275</v>
      </c>
      <c r="C287">
        <v>0.91453308784014142</v>
      </c>
      <c r="D287">
        <v>4.0026661774383392</v>
      </c>
    </row>
    <row r="288" spans="1:4" x14ac:dyDescent="0.3">
      <c r="A288" s="1">
        <f t="shared" si="4"/>
        <v>274</v>
      </c>
      <c r="B288">
        <v>6.6141599399478075</v>
      </c>
      <c r="C288">
        <v>1.3681275736711001</v>
      </c>
      <c r="D288">
        <v>4.5851920342803849</v>
      </c>
    </row>
    <row r="289" spans="1:4" x14ac:dyDescent="0.3">
      <c r="A289" s="1">
        <f t="shared" si="4"/>
        <v>275</v>
      </c>
      <c r="B289">
        <v>5.889788148941026</v>
      </c>
      <c r="C289">
        <v>0.88913082315551362</v>
      </c>
      <c r="D289">
        <v>3.9667916913809735</v>
      </c>
    </row>
    <row r="290" spans="1:4" x14ac:dyDescent="0.3">
      <c r="A290" s="1">
        <f t="shared" si="4"/>
        <v>276</v>
      </c>
      <c r="B290">
        <v>7.7506892303072696</v>
      </c>
      <c r="C290">
        <v>2.4668310345193949</v>
      </c>
      <c r="D290">
        <v>5.7553959799955097</v>
      </c>
    </row>
    <row r="291" spans="1:4" x14ac:dyDescent="0.3">
      <c r="A291" s="1">
        <f t="shared" si="4"/>
        <v>277</v>
      </c>
      <c r="B291">
        <v>7.9941119871401698</v>
      </c>
      <c r="C291">
        <v>2.7650790557015674</v>
      </c>
      <c r="D291">
        <v>6.0425275770210085</v>
      </c>
    </row>
    <row r="292" spans="1:4" x14ac:dyDescent="0.3">
      <c r="A292" s="1">
        <f t="shared" si="4"/>
        <v>278</v>
      </c>
      <c r="B292">
        <v>6.0552682498717392</v>
      </c>
      <c r="C292">
        <v>0.98521954504611198</v>
      </c>
      <c r="D292">
        <v>4.1002733817966881</v>
      </c>
    </row>
    <row r="293" spans="1:4" x14ac:dyDescent="0.3">
      <c r="A293" s="1">
        <f t="shared" si="4"/>
        <v>279</v>
      </c>
      <c r="B293">
        <v>9.6224085426217041</v>
      </c>
      <c r="C293">
        <v>5.4163773850647416</v>
      </c>
      <c r="D293">
        <v>8.3685590111275427</v>
      </c>
    </row>
    <row r="294" spans="1:4" x14ac:dyDescent="0.3">
      <c r="A294" s="1">
        <f t="shared" si="4"/>
        <v>280</v>
      </c>
      <c r="B294">
        <v>10.688653846481227</v>
      </c>
      <c r="C294">
        <v>7.8335972585741889</v>
      </c>
      <c r="D294">
        <v>10.357705850385658</v>
      </c>
    </row>
    <row r="295" spans="1:4" x14ac:dyDescent="0.3">
      <c r="A295" s="1">
        <f t="shared" si="4"/>
        <v>281</v>
      </c>
      <c r="B295">
        <v>11.817475551748242</v>
      </c>
      <c r="C295">
        <v>11.034319049613584</v>
      </c>
      <c r="D295">
        <v>12.981108527309615</v>
      </c>
    </row>
    <row r="296" spans="1:4" x14ac:dyDescent="0.3">
      <c r="A296" s="1">
        <f t="shared" si="4"/>
        <v>282</v>
      </c>
      <c r="B296">
        <v>7.9021561685053401</v>
      </c>
      <c r="C296">
        <v>2.6496213124083186</v>
      </c>
      <c r="D296">
        <v>5.932414123966077</v>
      </c>
    </row>
    <row r="297" spans="1:4" x14ac:dyDescent="0.3">
      <c r="A297" s="1">
        <f t="shared" si="4"/>
        <v>283</v>
      </c>
      <c r="B297">
        <v>8.809781012131058</v>
      </c>
      <c r="C297">
        <v>3.944684101387514</v>
      </c>
      <c r="D297">
        <v>7.1132283784443091</v>
      </c>
    </row>
    <row r="298" spans="1:4" x14ac:dyDescent="0.3">
      <c r="A298" s="1">
        <f t="shared" si="4"/>
        <v>284</v>
      </c>
      <c r="B298">
        <v>3.5476677613226126</v>
      </c>
      <c r="C298">
        <v>0.15272571447150587</v>
      </c>
      <c r="D298">
        <v>2.4831639969842692</v>
      </c>
    </row>
    <row r="299" spans="1:4" x14ac:dyDescent="0.3">
      <c r="A299" s="1">
        <f t="shared" si="4"/>
        <v>285</v>
      </c>
      <c r="B299">
        <v>10.059546155058708</v>
      </c>
      <c r="C299">
        <v>6.338564481495303</v>
      </c>
      <c r="D299">
        <v>9.13313702618691</v>
      </c>
    </row>
    <row r="300" spans="1:4" x14ac:dyDescent="0.3">
      <c r="A300" s="1">
        <f t="shared" si="4"/>
        <v>286</v>
      </c>
      <c r="B300">
        <v>11.596558162070814</v>
      </c>
      <c r="C300">
        <v>10.354213442937802</v>
      </c>
      <c r="D300">
        <v>12.420044164466193</v>
      </c>
    </row>
    <row r="301" spans="1:4" x14ac:dyDescent="0.3">
      <c r="A301" s="1">
        <f t="shared" si="4"/>
        <v>287</v>
      </c>
      <c r="B301">
        <v>6.6993302383793027</v>
      </c>
      <c r="C301">
        <v>1.4349278399392094</v>
      </c>
      <c r="D301">
        <v>4.6639654801271968</v>
      </c>
    </row>
    <row r="302" spans="1:4" x14ac:dyDescent="0.3">
      <c r="A302" s="1">
        <f t="shared" si="4"/>
        <v>288</v>
      </c>
      <c r="B302">
        <v>8.5384517714630537</v>
      </c>
      <c r="C302">
        <v>3.5204596112725262</v>
      </c>
      <c r="D302">
        <v>6.737509554169149</v>
      </c>
    </row>
    <row r="303" spans="1:4" x14ac:dyDescent="0.3">
      <c r="A303" s="1">
        <f t="shared" si="4"/>
        <v>289</v>
      </c>
      <c r="B303">
        <v>8.1298263271843947</v>
      </c>
      <c r="C303">
        <v>2.9417808598561299</v>
      </c>
      <c r="D303">
        <v>6.208785253366786</v>
      </c>
    </row>
    <row r="304" spans="1:4" x14ac:dyDescent="0.3">
      <c r="A304" s="1">
        <f t="shared" si="4"/>
        <v>290</v>
      </c>
      <c r="B304">
        <v>11.919714576256453</v>
      </c>
      <c r="C304">
        <v>11.358068190674475</v>
      </c>
      <c r="D304">
        <v>13.24927607712927</v>
      </c>
    </row>
    <row r="305" spans="1:4" x14ac:dyDescent="0.3">
      <c r="A305" s="1">
        <f t="shared" si="4"/>
        <v>291</v>
      </c>
      <c r="B305">
        <v>9.7492558436028798</v>
      </c>
      <c r="C305">
        <v>5.6743346478191965</v>
      </c>
      <c r="D305">
        <v>8.5835807967947773</v>
      </c>
    </row>
    <row r="306" spans="1:4" x14ac:dyDescent="0.3">
      <c r="A306" s="1">
        <f t="shared" si="4"/>
        <v>292</v>
      </c>
      <c r="B306">
        <v>5.9801985323232962</v>
      </c>
      <c r="C306">
        <v>0.94070334702577729</v>
      </c>
      <c r="D306">
        <v>4.039171943418765</v>
      </c>
    </row>
    <row r="307" spans="1:4" x14ac:dyDescent="0.3">
      <c r="A307" s="1">
        <f t="shared" si="4"/>
        <v>293</v>
      </c>
      <c r="B307">
        <v>7.8830541005170032</v>
      </c>
      <c r="C307">
        <v>2.6260649508452567</v>
      </c>
      <c r="D307">
        <v>5.9097930867528508</v>
      </c>
    </row>
    <row r="308" spans="1:4" x14ac:dyDescent="0.3">
      <c r="A308" s="1">
        <f t="shared" si="4"/>
        <v>294</v>
      </c>
      <c r="B308">
        <v>11.414776452764468</v>
      </c>
      <c r="C308">
        <v>9.8143987204516598</v>
      </c>
      <c r="D308">
        <v>11.976606521142367</v>
      </c>
    </row>
    <row r="309" spans="1:4" x14ac:dyDescent="0.3">
      <c r="A309" s="1">
        <f t="shared" si="4"/>
        <v>295</v>
      </c>
      <c r="B309">
        <v>9.4776023759424266</v>
      </c>
      <c r="C309">
        <v>5.131393227869891</v>
      </c>
      <c r="D309">
        <v>8.1296711613924071</v>
      </c>
    </row>
    <row r="310" spans="1:4" x14ac:dyDescent="0.3">
      <c r="A310" s="1">
        <f t="shared" si="4"/>
        <v>296</v>
      </c>
      <c r="B310">
        <v>8.4297008136461464</v>
      </c>
      <c r="C310">
        <v>3.3594878028140847</v>
      </c>
      <c r="D310">
        <v>6.5925495987543492</v>
      </c>
    </row>
    <row r="311" spans="1:4" x14ac:dyDescent="0.3">
      <c r="A311" s="1">
        <f t="shared" si="4"/>
        <v>297</v>
      </c>
      <c r="B311">
        <v>9.4391847834972129</v>
      </c>
      <c r="C311">
        <v>5.0574708987841079</v>
      </c>
      <c r="D311">
        <v>8.0674460427676351</v>
      </c>
    </row>
    <row r="312" spans="1:4" x14ac:dyDescent="0.3">
      <c r="A312" s="1">
        <f t="shared" si="4"/>
        <v>298</v>
      </c>
      <c r="B312">
        <v>7.8678094803056844</v>
      </c>
      <c r="C312">
        <v>2.6073704883076028</v>
      </c>
      <c r="D312">
        <v>5.891802017165138</v>
      </c>
    </row>
    <row r="313" spans="1:4" x14ac:dyDescent="0.3">
      <c r="A313" s="1">
        <f t="shared" si="4"/>
        <v>299</v>
      </c>
      <c r="B313">
        <v>6.7916328519165621</v>
      </c>
      <c r="C313">
        <v>1.5099879708342425</v>
      </c>
      <c r="D313">
        <v>4.750864352232691</v>
      </c>
    </row>
    <row r="314" spans="1:4" x14ac:dyDescent="0.3">
      <c r="A314" s="1">
        <f t="shared" si="4"/>
        <v>300</v>
      </c>
      <c r="B314">
        <v>6.3718134763544167</v>
      </c>
      <c r="C314">
        <v>1.1905774212624389</v>
      </c>
      <c r="D314">
        <v>4.3682509786360733</v>
      </c>
    </row>
    <row r="315" spans="1:4" x14ac:dyDescent="0.3">
      <c r="A315" s="1">
        <f t="shared" si="4"/>
        <v>301</v>
      </c>
      <c r="B315">
        <v>15.262622699240932</v>
      </c>
      <c r="C315">
        <v>25.200712787691305</v>
      </c>
      <c r="D315">
        <v>25.855530912020907</v>
      </c>
    </row>
    <row r="316" spans="1:4" x14ac:dyDescent="0.3">
      <c r="A316" s="1">
        <f t="shared" si="4"/>
        <v>302</v>
      </c>
      <c r="B316">
        <v>10.4461870192325</v>
      </c>
      <c r="C316">
        <v>7.2335126496889774</v>
      </c>
      <c r="D316">
        <v>9.8674099623509886</v>
      </c>
    </row>
    <row r="317" spans="1:4" x14ac:dyDescent="0.3">
      <c r="A317" s="1">
        <f t="shared" si="4"/>
        <v>303</v>
      </c>
      <c r="B317">
        <v>6.0990223487600499</v>
      </c>
      <c r="C317">
        <v>1.0118882876779129</v>
      </c>
      <c r="D317">
        <v>4.1363115871459462</v>
      </c>
    </row>
    <row r="318" spans="1:4" x14ac:dyDescent="0.3">
      <c r="A318" s="1">
        <f t="shared" si="4"/>
        <v>304</v>
      </c>
      <c r="B318">
        <v>8.7432732418702965</v>
      </c>
      <c r="C318">
        <v>3.8376782873522686</v>
      </c>
      <c r="D318">
        <v>7.0192378823332824</v>
      </c>
    </row>
    <row r="319" spans="1:4" x14ac:dyDescent="0.3">
      <c r="A319" s="1">
        <f t="shared" si="4"/>
        <v>305</v>
      </c>
      <c r="B319">
        <v>7.6124005259028404</v>
      </c>
      <c r="C319">
        <v>2.3078259109031913</v>
      </c>
      <c r="D319">
        <v>5.59839587145742</v>
      </c>
    </row>
    <row r="320" spans="1:4" x14ac:dyDescent="0.3">
      <c r="A320" s="1">
        <f t="shared" si="4"/>
        <v>306</v>
      </c>
      <c r="B320">
        <v>9.0771301394119881</v>
      </c>
      <c r="C320">
        <v>4.3949935141749483</v>
      </c>
      <c r="D320">
        <v>7.5039235809923879</v>
      </c>
    </row>
    <row r="321" spans="1:4" x14ac:dyDescent="0.3">
      <c r="A321" s="1">
        <f t="shared" si="4"/>
        <v>307</v>
      </c>
      <c r="B321">
        <v>9.7098566469871734</v>
      </c>
      <c r="C321">
        <v>5.5933756633425862</v>
      </c>
      <c r="D321">
        <v>8.5162093460036754</v>
      </c>
    </row>
    <row r="322" spans="1:4" x14ac:dyDescent="0.3">
      <c r="A322" s="1">
        <f t="shared" si="4"/>
        <v>308</v>
      </c>
      <c r="B322">
        <v>3.2822703824628068</v>
      </c>
      <c r="C322">
        <v>0.1200804591243398</v>
      </c>
      <c r="D322">
        <v>2.3547959457928203</v>
      </c>
    </row>
    <row r="323" spans="1:4" x14ac:dyDescent="0.3">
      <c r="A323" s="1">
        <f t="shared" si="4"/>
        <v>309</v>
      </c>
      <c r="B323">
        <v>5.2018622094640579</v>
      </c>
      <c r="C323">
        <v>0.56402289361607016</v>
      </c>
      <c r="D323">
        <v>3.4569007196812658</v>
      </c>
    </row>
    <row r="324" spans="1:4" x14ac:dyDescent="0.3">
      <c r="A324" s="1">
        <f t="shared" si="4"/>
        <v>310</v>
      </c>
      <c r="B324">
        <v>7.9089933643933543</v>
      </c>
      <c r="C324">
        <v>2.6580884518077221</v>
      </c>
      <c r="D324">
        <v>5.9405318884666167</v>
      </c>
    </row>
    <row r="325" spans="1:4" x14ac:dyDescent="0.3">
      <c r="A325" s="1">
        <f t="shared" si="4"/>
        <v>311</v>
      </c>
      <c r="B325">
        <v>11.324826989622325</v>
      </c>
      <c r="C325">
        <v>9.5538559289956222</v>
      </c>
      <c r="D325">
        <v>11.763075118124542</v>
      </c>
    </row>
    <row r="326" spans="1:4" x14ac:dyDescent="0.3">
      <c r="A326" s="1">
        <f t="shared" si="4"/>
        <v>312</v>
      </c>
      <c r="B326">
        <v>9.7350452701118559</v>
      </c>
      <c r="C326">
        <v>5.6450470513784712</v>
      </c>
      <c r="D326">
        <v>8.5592199102639679</v>
      </c>
    </row>
    <row r="327" spans="1:4" x14ac:dyDescent="0.3">
      <c r="A327" s="1">
        <f t="shared" si="4"/>
        <v>313</v>
      </c>
      <c r="B327">
        <v>3.1036214101721464</v>
      </c>
      <c r="C327">
        <v>0.10161040882250265</v>
      </c>
      <c r="D327">
        <v>2.2721449154521811</v>
      </c>
    </row>
    <row r="328" spans="1:4" x14ac:dyDescent="0.3">
      <c r="A328" s="1">
        <f t="shared" si="4"/>
        <v>314</v>
      </c>
      <c r="B328">
        <v>11.758209445448095</v>
      </c>
      <c r="C328">
        <v>10.849260689579616</v>
      </c>
      <c r="D328">
        <v>12.828148898778894</v>
      </c>
    </row>
    <row r="329" spans="1:4" x14ac:dyDescent="0.3">
      <c r="A329" s="1">
        <f t="shared" si="4"/>
        <v>315</v>
      </c>
      <c r="B329">
        <v>6.8137525141495292</v>
      </c>
      <c r="C329">
        <v>1.5283933448215332</v>
      </c>
      <c r="D329">
        <v>4.7719284138286424</v>
      </c>
    </row>
    <row r="330" spans="1:4" x14ac:dyDescent="0.3">
      <c r="A330" s="1">
        <f t="shared" si="4"/>
        <v>316</v>
      </c>
      <c r="B330">
        <v>8.7695640735960865</v>
      </c>
      <c r="C330">
        <v>3.8797417945507964</v>
      </c>
      <c r="D330">
        <v>7.0562434080781964</v>
      </c>
    </row>
    <row r="331" spans="1:4" x14ac:dyDescent="0.3">
      <c r="A331" s="1">
        <f t="shared" si="4"/>
        <v>317</v>
      </c>
      <c r="B331">
        <v>7.2410194436927728</v>
      </c>
      <c r="C331">
        <v>1.9167864706702915</v>
      </c>
      <c r="D331">
        <v>5.1976359059471777</v>
      </c>
    </row>
    <row r="332" spans="1:4" x14ac:dyDescent="0.3">
      <c r="A332" s="1">
        <f t="shared" si="4"/>
        <v>318</v>
      </c>
      <c r="B332">
        <v>6.1584427338344252</v>
      </c>
      <c r="C332">
        <v>1.0489715099384433</v>
      </c>
      <c r="D332">
        <v>4.1857610814209947</v>
      </c>
    </row>
    <row r="333" spans="1:4" x14ac:dyDescent="0.3">
      <c r="A333" s="1">
        <f t="shared" si="4"/>
        <v>319</v>
      </c>
      <c r="B333">
        <v>8.5779836728329251</v>
      </c>
      <c r="C333">
        <v>3.5802481373026014</v>
      </c>
      <c r="D333">
        <v>6.7909900066089666</v>
      </c>
    </row>
    <row r="334" spans="1:4" x14ac:dyDescent="0.3">
      <c r="A334" s="1">
        <f t="shared" si="4"/>
        <v>320</v>
      </c>
      <c r="B334">
        <v>9.1491513716484505</v>
      </c>
      <c r="C334">
        <v>4.5218988418175146</v>
      </c>
      <c r="D334">
        <v>7.6127941625314719</v>
      </c>
    </row>
    <row r="335" spans="1:4" x14ac:dyDescent="0.3">
      <c r="A335" s="1">
        <f t="shared" si="4"/>
        <v>321</v>
      </c>
      <c r="B335">
        <v>6.7957050085322592</v>
      </c>
      <c r="C335">
        <v>1.5133641274344083</v>
      </c>
      <c r="D335">
        <v>4.7547351810212826</v>
      </c>
    </row>
    <row r="336" spans="1:4" x14ac:dyDescent="0.3">
      <c r="A336" s="1">
        <f t="shared" si="4"/>
        <v>322</v>
      </c>
      <c r="B336">
        <v>5.9932120214296027</v>
      </c>
      <c r="C336">
        <v>0.94830913170767028</v>
      </c>
      <c r="D336">
        <v>4.0496983800602528</v>
      </c>
    </row>
    <row r="337" spans="1:4" x14ac:dyDescent="0.3">
      <c r="A337" s="1">
        <f t="shared" ref="A337:A400" si="5">A336+1</f>
        <v>323</v>
      </c>
      <c r="B337">
        <v>7.1868384838535526E-2</v>
      </c>
      <c r="C337">
        <v>3.0368139108599809E-3</v>
      </c>
      <c r="D337">
        <v>1.2390855860392143</v>
      </c>
    </row>
    <row r="338" spans="1:4" x14ac:dyDescent="0.3">
      <c r="A338" s="1">
        <f t="shared" si="5"/>
        <v>324</v>
      </c>
      <c r="B338">
        <v>6.3050424682344293</v>
      </c>
      <c r="C338">
        <v>1.144819227273475</v>
      </c>
      <c r="D338">
        <v>4.3103042516179615</v>
      </c>
    </row>
    <row r="339" spans="1:4" x14ac:dyDescent="0.3">
      <c r="A339" s="1">
        <f t="shared" si="5"/>
        <v>325</v>
      </c>
      <c r="B339">
        <v>8.5223311578287237</v>
      </c>
      <c r="C339">
        <v>3.4962742571993122</v>
      </c>
      <c r="D339">
        <v>6.7158219769851213</v>
      </c>
    </row>
    <row r="340" spans="1:4" x14ac:dyDescent="0.3">
      <c r="A340" s="1">
        <f t="shared" si="5"/>
        <v>326</v>
      </c>
      <c r="B340">
        <v>7.2818559102999521</v>
      </c>
      <c r="C340">
        <v>1.9572842460908602</v>
      </c>
      <c r="D340">
        <v>5.2402603491971931</v>
      </c>
    </row>
    <row r="341" spans="1:4" x14ac:dyDescent="0.3">
      <c r="A341" s="1">
        <f t="shared" si="5"/>
        <v>327</v>
      </c>
      <c r="B341">
        <v>9.5305719528276427</v>
      </c>
      <c r="C341">
        <v>5.2344720671646652</v>
      </c>
      <c r="D341">
        <v>8.2162540257160099</v>
      </c>
    </row>
    <row r="342" spans="1:4" x14ac:dyDescent="0.3">
      <c r="A342" s="1">
        <f t="shared" si="5"/>
        <v>328</v>
      </c>
      <c r="B342">
        <v>10.929116230999046</v>
      </c>
      <c r="C342">
        <v>8.4587992729890136</v>
      </c>
      <c r="D342">
        <v>10.868006027782545</v>
      </c>
    </row>
    <row r="343" spans="1:4" x14ac:dyDescent="0.3">
      <c r="A343" s="1">
        <f t="shared" si="5"/>
        <v>329</v>
      </c>
      <c r="B343">
        <v>9.2923608231981962</v>
      </c>
      <c r="C343">
        <v>4.7814068158374736</v>
      </c>
      <c r="D343">
        <v>7.8339916128927518</v>
      </c>
    </row>
    <row r="344" spans="1:4" x14ac:dyDescent="0.3">
      <c r="A344" s="1">
        <f t="shared" si="5"/>
        <v>330</v>
      </c>
      <c r="B344">
        <v>4.8374305615220798</v>
      </c>
      <c r="C344">
        <v>0.43448858562267595</v>
      </c>
      <c r="D344">
        <v>3.2139030832562225</v>
      </c>
    </row>
    <row r="345" spans="1:4" x14ac:dyDescent="0.3">
      <c r="A345" s="1">
        <f t="shared" si="5"/>
        <v>331</v>
      </c>
      <c r="B345">
        <v>9.8026554363020235</v>
      </c>
      <c r="C345">
        <v>5.7852709265398916</v>
      </c>
      <c r="D345">
        <v>8.675744012286728</v>
      </c>
    </row>
    <row r="346" spans="1:4" x14ac:dyDescent="0.3">
      <c r="A346" s="1">
        <f t="shared" si="5"/>
        <v>332</v>
      </c>
      <c r="B346">
        <v>7.9264345806873155</v>
      </c>
      <c r="C346">
        <v>2.679772762207012</v>
      </c>
      <c r="D346">
        <v>5.9612900925644148</v>
      </c>
    </row>
    <row r="347" spans="1:4" x14ac:dyDescent="0.3">
      <c r="A347" s="1">
        <f t="shared" si="5"/>
        <v>333</v>
      </c>
      <c r="B347">
        <v>7.119246995198659</v>
      </c>
      <c r="C347">
        <v>1.7995881513668313</v>
      </c>
      <c r="D347">
        <v>5.0725791636855586</v>
      </c>
    </row>
    <row r="348" spans="1:4" x14ac:dyDescent="0.3">
      <c r="A348" s="1">
        <f t="shared" si="5"/>
        <v>334</v>
      </c>
      <c r="B348">
        <v>17.346935890960907</v>
      </c>
      <c r="C348">
        <v>37.154946193843017</v>
      </c>
      <c r="D348">
        <v>39.227858805427239</v>
      </c>
    </row>
    <row r="349" spans="1:4" x14ac:dyDescent="0.3">
      <c r="A349" s="1">
        <f t="shared" si="5"/>
        <v>335</v>
      </c>
      <c r="B349">
        <v>12.607781155723909</v>
      </c>
      <c r="C349">
        <v>13.686870425739942</v>
      </c>
      <c r="D349">
        <v>15.203964727031233</v>
      </c>
    </row>
    <row r="350" spans="1:4" x14ac:dyDescent="0.3">
      <c r="A350" s="1">
        <f t="shared" si="5"/>
        <v>336</v>
      </c>
      <c r="B350">
        <v>5.9761094135417778</v>
      </c>
      <c r="C350">
        <v>0.93832300563659166</v>
      </c>
      <c r="D350">
        <v>4.0358699630506765</v>
      </c>
    </row>
    <row r="351" spans="1:4" x14ac:dyDescent="0.3">
      <c r="A351" s="1">
        <f t="shared" si="5"/>
        <v>337</v>
      </c>
      <c r="B351">
        <v>11.146667008272047</v>
      </c>
      <c r="C351">
        <v>9.0505603620597643</v>
      </c>
      <c r="D351">
        <v>11.351312791117181</v>
      </c>
    </row>
    <row r="352" spans="1:4" x14ac:dyDescent="0.3">
      <c r="A352" s="1">
        <f t="shared" si="5"/>
        <v>338</v>
      </c>
      <c r="B352">
        <v>3.2770915191289545</v>
      </c>
      <c r="C352">
        <v>0.11950748419054992</v>
      </c>
      <c r="D352">
        <v>2.3523581752223506</v>
      </c>
    </row>
    <row r="353" spans="1:4" x14ac:dyDescent="0.3">
      <c r="A353" s="1">
        <f t="shared" si="5"/>
        <v>339</v>
      </c>
      <c r="B353">
        <v>3.3228690506530132</v>
      </c>
      <c r="C353">
        <v>0.12465337815473915</v>
      </c>
      <c r="D353">
        <v>2.3739940981083181</v>
      </c>
    </row>
    <row r="354" spans="1:4" x14ac:dyDescent="0.3">
      <c r="A354" s="1">
        <f t="shared" si="5"/>
        <v>340</v>
      </c>
      <c r="B354">
        <v>10.580556329819009</v>
      </c>
      <c r="C354">
        <v>7.5623271947255795</v>
      </c>
      <c r="D354">
        <v>10.136180654980052</v>
      </c>
    </row>
    <row r="355" spans="1:4" x14ac:dyDescent="0.3">
      <c r="A355" s="1">
        <f t="shared" si="5"/>
        <v>341</v>
      </c>
      <c r="B355">
        <v>7.8152280026705352</v>
      </c>
      <c r="C355">
        <v>2.5436017993485818</v>
      </c>
      <c r="D355">
        <v>5.830166741385451</v>
      </c>
    </row>
    <row r="356" spans="1:4" x14ac:dyDescent="0.3">
      <c r="A356" s="1">
        <f t="shared" si="5"/>
        <v>342</v>
      </c>
      <c r="B356">
        <v>6.312651139518267</v>
      </c>
      <c r="C356">
        <v>1.1499661634282028</v>
      </c>
      <c r="D356">
        <v>4.3168683824193934</v>
      </c>
    </row>
    <row r="357" spans="1:4" x14ac:dyDescent="0.3">
      <c r="A357" s="1">
        <f t="shared" si="5"/>
        <v>343</v>
      </c>
      <c r="B357">
        <v>5.5378370942107971</v>
      </c>
      <c r="C357">
        <v>0.70859656563808171</v>
      </c>
      <c r="D357">
        <v>3.6971691005349019</v>
      </c>
    </row>
    <row r="358" spans="1:4" x14ac:dyDescent="0.3">
      <c r="A358" s="1">
        <f t="shared" si="5"/>
        <v>344</v>
      </c>
      <c r="B358">
        <v>8.4350106849885371</v>
      </c>
      <c r="C358">
        <v>3.3672286985298614</v>
      </c>
      <c r="D358">
        <v>6.5995544356118092</v>
      </c>
    </row>
    <row r="359" spans="1:4" x14ac:dyDescent="0.3">
      <c r="A359" s="1">
        <f t="shared" si="5"/>
        <v>345</v>
      </c>
      <c r="B359">
        <v>8.5749960093549635</v>
      </c>
      <c r="C359">
        <v>3.5757057004980246</v>
      </c>
      <c r="D359">
        <v>6.7869333801487493</v>
      </c>
    </row>
    <row r="360" spans="1:4" x14ac:dyDescent="0.3">
      <c r="A360" s="1">
        <f t="shared" si="5"/>
        <v>346</v>
      </c>
      <c r="B360">
        <v>6.7109057082574015</v>
      </c>
      <c r="C360">
        <v>1.4441878424122763</v>
      </c>
      <c r="D360">
        <v>4.6747755067983778</v>
      </c>
    </row>
    <row r="361" spans="1:4" x14ac:dyDescent="0.3">
      <c r="A361" s="1">
        <f t="shared" si="5"/>
        <v>347</v>
      </c>
      <c r="B361">
        <v>6.5808766084812458</v>
      </c>
      <c r="C361">
        <v>1.3426548945781516</v>
      </c>
      <c r="D361">
        <v>4.5547713036749693</v>
      </c>
    </row>
    <row r="362" spans="1:4" x14ac:dyDescent="0.3">
      <c r="A362" s="1">
        <f t="shared" si="5"/>
        <v>348</v>
      </c>
      <c r="B362">
        <v>10.191531144656642</v>
      </c>
      <c r="C362">
        <v>6.6355929164678544</v>
      </c>
      <c r="D362">
        <v>9.377434601143781</v>
      </c>
    </row>
    <row r="363" spans="1:4" x14ac:dyDescent="0.3">
      <c r="A363" s="1">
        <f t="shared" si="5"/>
        <v>349</v>
      </c>
      <c r="B363">
        <v>8.5352739439276526</v>
      </c>
      <c r="C363">
        <v>3.5156830405641335</v>
      </c>
      <c r="D363">
        <v>6.733228785991292</v>
      </c>
    </row>
    <row r="364" spans="1:4" x14ac:dyDescent="0.3">
      <c r="A364" s="1">
        <f t="shared" si="5"/>
        <v>350</v>
      </c>
      <c r="B364">
        <v>7.9374341390673555</v>
      </c>
      <c r="C364">
        <v>2.6935113541554476</v>
      </c>
      <c r="D364">
        <v>5.9744188399906593</v>
      </c>
    </row>
    <row r="365" spans="1:4" x14ac:dyDescent="0.3">
      <c r="A365" s="1">
        <f t="shared" si="5"/>
        <v>351</v>
      </c>
      <c r="B365">
        <v>8.0034205308933473</v>
      </c>
      <c r="C365">
        <v>2.7769578081861241</v>
      </c>
      <c r="D365">
        <v>6.0537874815663182</v>
      </c>
    </row>
    <row r="366" spans="1:4" x14ac:dyDescent="0.3">
      <c r="A366" s="1">
        <f t="shared" si="5"/>
        <v>352</v>
      </c>
      <c r="B366">
        <v>11.548720818001048</v>
      </c>
      <c r="C366">
        <v>10.210429202521469</v>
      </c>
      <c r="D366">
        <v>12.301782414162478</v>
      </c>
    </row>
    <row r="367" spans="1:4" x14ac:dyDescent="0.3">
      <c r="A367" s="1">
        <f t="shared" si="5"/>
        <v>353</v>
      </c>
      <c r="B367">
        <v>9.1273454577844682</v>
      </c>
      <c r="C367">
        <v>4.4832223760707803</v>
      </c>
      <c r="D367">
        <v>7.579665667995239</v>
      </c>
    </row>
    <row r="368" spans="1:4" x14ac:dyDescent="0.3">
      <c r="A368" s="1">
        <f t="shared" si="5"/>
        <v>354</v>
      </c>
      <c r="B368">
        <v>8.8662724160071491</v>
      </c>
      <c r="C368">
        <v>4.0371330400819243</v>
      </c>
      <c r="D368">
        <v>7.1940513504372827</v>
      </c>
    </row>
    <row r="369" spans="1:4" x14ac:dyDescent="0.3">
      <c r="A369" s="1">
        <f t="shared" si="5"/>
        <v>355</v>
      </c>
      <c r="B369">
        <v>8.7850826511790654</v>
      </c>
      <c r="C369">
        <v>3.9047153753739168</v>
      </c>
      <c r="D369">
        <v>7.0781780019943827</v>
      </c>
    </row>
    <row r="370" spans="1:4" x14ac:dyDescent="0.3">
      <c r="A370" s="1">
        <f t="shared" si="5"/>
        <v>356</v>
      </c>
      <c r="B370">
        <v>12.378580999573625</v>
      </c>
      <c r="C370">
        <v>12.881935663275542</v>
      </c>
      <c r="D370">
        <v>14.522747306196399</v>
      </c>
    </row>
    <row r="371" spans="1:4" x14ac:dyDescent="0.3">
      <c r="A371" s="1">
        <f t="shared" si="5"/>
        <v>357</v>
      </c>
      <c r="B371">
        <v>6.5422868709106297</v>
      </c>
      <c r="C371">
        <v>1.3135604926634612</v>
      </c>
      <c r="D371">
        <v>4.5197531258698493</v>
      </c>
    </row>
    <row r="372" spans="1:4" x14ac:dyDescent="0.3">
      <c r="A372" s="1">
        <f t="shared" si="5"/>
        <v>358</v>
      </c>
      <c r="B372">
        <v>7.9418271633835182</v>
      </c>
      <c r="C372">
        <v>2.6990119512300312</v>
      </c>
      <c r="D372">
        <v>5.979670300079829</v>
      </c>
    </row>
    <row r="373" spans="1:4" x14ac:dyDescent="0.3">
      <c r="A373" s="1">
        <f t="shared" si="5"/>
        <v>359</v>
      </c>
      <c r="B373">
        <v>12.019423289052487</v>
      </c>
      <c r="C373">
        <v>11.679320094243909</v>
      </c>
      <c r="D373">
        <v>13.516141769505969</v>
      </c>
    </row>
    <row r="374" spans="1:4" x14ac:dyDescent="0.3">
      <c r="A374" s="1">
        <f t="shared" si="5"/>
        <v>360</v>
      </c>
      <c r="B374">
        <v>8.6419757207011454</v>
      </c>
      <c r="C374">
        <v>3.6784817388685012</v>
      </c>
      <c r="D374">
        <v>6.8784624381363804</v>
      </c>
    </row>
    <row r="375" spans="1:4" x14ac:dyDescent="0.3">
      <c r="A375" s="1">
        <f t="shared" si="5"/>
        <v>361</v>
      </c>
      <c r="B375">
        <v>7.9129045547383008</v>
      </c>
      <c r="C375">
        <v>2.6629404999274482</v>
      </c>
      <c r="D375">
        <v>5.9451806166288454</v>
      </c>
    </row>
    <row r="376" spans="1:4" x14ac:dyDescent="0.3">
      <c r="A376" s="1">
        <f t="shared" si="5"/>
        <v>362</v>
      </c>
      <c r="B376">
        <v>6.6793949286613703</v>
      </c>
      <c r="C376">
        <v>1.419082353742197</v>
      </c>
      <c r="D376">
        <v>4.645406982380071</v>
      </c>
    </row>
    <row r="377" spans="1:4" x14ac:dyDescent="0.3">
      <c r="A377" s="1">
        <f t="shared" si="5"/>
        <v>363</v>
      </c>
      <c r="B377">
        <v>9.7270680284830657</v>
      </c>
      <c r="C377">
        <v>5.6286492979406164</v>
      </c>
      <c r="D377">
        <v>8.5455750049533847</v>
      </c>
    </row>
    <row r="378" spans="1:4" x14ac:dyDescent="0.3">
      <c r="A378" s="1">
        <f t="shared" si="5"/>
        <v>364</v>
      </c>
      <c r="B378">
        <v>10.831668221132011</v>
      </c>
      <c r="C378">
        <v>8.2017995684012401</v>
      </c>
      <c r="D378">
        <v>10.65824364841454</v>
      </c>
    </row>
    <row r="379" spans="1:4" x14ac:dyDescent="0.3">
      <c r="A379" s="1">
        <f t="shared" si="5"/>
        <v>365</v>
      </c>
      <c r="B379">
        <v>7.4900236877063007</v>
      </c>
      <c r="C379">
        <v>2.1732606334900861</v>
      </c>
      <c r="D379">
        <v>5.4630363188422395</v>
      </c>
    </row>
    <row r="380" spans="1:4" x14ac:dyDescent="0.3">
      <c r="A380" s="1">
        <f t="shared" si="5"/>
        <v>366</v>
      </c>
      <c r="B380">
        <v>6.7966053965517279</v>
      </c>
      <c r="C380">
        <v>1.5141113670817306</v>
      </c>
      <c r="D380">
        <v>4.7555914794376015</v>
      </c>
    </row>
    <row r="381" spans="1:4" x14ac:dyDescent="0.3">
      <c r="A381" s="1">
        <f t="shared" si="5"/>
        <v>367</v>
      </c>
      <c r="B381">
        <v>13.213101247461669</v>
      </c>
      <c r="C381">
        <v>15.954808999727957</v>
      </c>
      <c r="D381">
        <v>17.160671920376579</v>
      </c>
    </row>
    <row r="382" spans="1:4" x14ac:dyDescent="0.3">
      <c r="A382" s="1">
        <f t="shared" si="5"/>
        <v>368</v>
      </c>
      <c r="B382">
        <v>6.1924395969258983</v>
      </c>
      <c r="C382">
        <v>1.0706421650076354</v>
      </c>
      <c r="D382">
        <v>4.2143186073132526</v>
      </c>
    </row>
    <row r="383" spans="1:4" x14ac:dyDescent="0.3">
      <c r="A383" s="1">
        <f t="shared" si="5"/>
        <v>369</v>
      </c>
      <c r="B383">
        <v>7.8163121266542843</v>
      </c>
      <c r="C383">
        <v>2.5449054721486983</v>
      </c>
      <c r="D383">
        <v>5.8314310031608674</v>
      </c>
    </row>
    <row r="384" spans="1:4" x14ac:dyDescent="0.3">
      <c r="A384" s="1">
        <f t="shared" si="5"/>
        <v>370</v>
      </c>
      <c r="B384">
        <v>7.6782916730029438</v>
      </c>
      <c r="C384">
        <v>2.3826600842241539</v>
      </c>
      <c r="D384">
        <v>5.6726610838653482</v>
      </c>
    </row>
    <row r="385" spans="1:4" x14ac:dyDescent="0.3">
      <c r="A385" s="1">
        <f t="shared" si="5"/>
        <v>371</v>
      </c>
      <c r="B385">
        <v>9.7591223907816715</v>
      </c>
      <c r="C385">
        <v>5.6947272465157974</v>
      </c>
      <c r="D385">
        <v>8.6005355807895487</v>
      </c>
    </row>
    <row r="386" spans="1:4" x14ac:dyDescent="0.3">
      <c r="A386" s="1">
        <f t="shared" si="5"/>
        <v>372</v>
      </c>
      <c r="B386">
        <v>6.2854225952499121</v>
      </c>
      <c r="C386">
        <v>1.1316265305199138</v>
      </c>
      <c r="D386">
        <v>4.2934238679877081</v>
      </c>
    </row>
    <row r="387" spans="1:4" x14ac:dyDescent="0.3">
      <c r="A387" s="1">
        <f t="shared" si="5"/>
        <v>373</v>
      </c>
      <c r="B387">
        <v>8.7920957791953001</v>
      </c>
      <c r="C387">
        <v>3.9160367496752304</v>
      </c>
      <c r="D387">
        <v>7.0881130015979172</v>
      </c>
    </row>
    <row r="388" spans="1:4" x14ac:dyDescent="0.3">
      <c r="A388" s="1">
        <f t="shared" si="5"/>
        <v>374</v>
      </c>
      <c r="B388">
        <v>5.5960164351782389</v>
      </c>
      <c r="C388">
        <v>0.73630167587059137</v>
      </c>
      <c r="D388">
        <v>3.7404401326743675</v>
      </c>
    </row>
    <row r="389" spans="1:4" x14ac:dyDescent="0.3">
      <c r="A389" s="1">
        <f t="shared" si="5"/>
        <v>375</v>
      </c>
      <c r="B389">
        <v>5.7269948082459363</v>
      </c>
      <c r="C389">
        <v>0.80172248610164309</v>
      </c>
      <c r="D389">
        <v>3.8397181353355361</v>
      </c>
    </row>
    <row r="390" spans="1:4" x14ac:dyDescent="0.3">
      <c r="A390" s="1">
        <f t="shared" si="5"/>
        <v>376</v>
      </c>
      <c r="B390">
        <v>5.2777293526843447</v>
      </c>
      <c r="C390">
        <v>0.59445097247781009</v>
      </c>
      <c r="D390">
        <v>3.509753722677786</v>
      </c>
    </row>
    <row r="391" spans="1:4" x14ac:dyDescent="0.3">
      <c r="A391" s="1">
        <f t="shared" si="5"/>
        <v>377</v>
      </c>
      <c r="B391">
        <v>5.3970608795550463</v>
      </c>
      <c r="C391">
        <v>0.64488857795427157</v>
      </c>
      <c r="D391">
        <v>3.5945261553637708</v>
      </c>
    </row>
    <row r="392" spans="1:4" x14ac:dyDescent="0.3">
      <c r="A392" s="1">
        <f t="shared" si="5"/>
        <v>378</v>
      </c>
      <c r="B392">
        <v>10.345596559437105</v>
      </c>
      <c r="C392">
        <v>6.993400239269417</v>
      </c>
      <c r="D392">
        <v>9.6708800334648313</v>
      </c>
    </row>
    <row r="393" spans="1:4" x14ac:dyDescent="0.3">
      <c r="A393" s="1">
        <f t="shared" si="5"/>
        <v>379</v>
      </c>
      <c r="B393">
        <v>8.1750360145102761</v>
      </c>
      <c r="C393">
        <v>3.0023332412866535</v>
      </c>
      <c r="D393">
        <v>6.2651792727458506</v>
      </c>
    </row>
    <row r="394" spans="1:4" x14ac:dyDescent="0.3">
      <c r="A394" s="1">
        <f t="shared" si="5"/>
        <v>380</v>
      </c>
      <c r="B394">
        <v>8.1209399465836061</v>
      </c>
      <c r="C394">
        <v>2.9299785378357308</v>
      </c>
      <c r="D394">
        <v>6.1977603276714195</v>
      </c>
    </row>
    <row r="395" spans="1:4" x14ac:dyDescent="0.3">
      <c r="A395" s="1">
        <f t="shared" si="5"/>
        <v>381</v>
      </c>
      <c r="B395">
        <v>7.890576953172471</v>
      </c>
      <c r="C395">
        <v>2.6353245312226812</v>
      </c>
      <c r="D395">
        <v>5.9186914797273298</v>
      </c>
    </row>
    <row r="396" spans="1:4" x14ac:dyDescent="0.3">
      <c r="A396" s="1">
        <f t="shared" si="5"/>
        <v>382</v>
      </c>
      <c r="B396">
        <v>7.9678763290657715</v>
      </c>
      <c r="C396">
        <v>2.7317890667471221</v>
      </c>
      <c r="D396">
        <v>6.0109046768519239</v>
      </c>
    </row>
    <row r="397" spans="1:4" x14ac:dyDescent="0.3">
      <c r="A397" s="1">
        <f t="shared" si="5"/>
        <v>383</v>
      </c>
      <c r="B397">
        <v>8.3545957473968944</v>
      </c>
      <c r="C397">
        <v>3.2512932353634398</v>
      </c>
      <c r="D397">
        <v>6.4942628551565198</v>
      </c>
    </row>
    <row r="398" spans="1:4" x14ac:dyDescent="0.3">
      <c r="A398" s="1">
        <f t="shared" si="5"/>
        <v>384</v>
      </c>
      <c r="B398">
        <v>6.9301386636515767</v>
      </c>
      <c r="C398">
        <v>1.6279395573193718</v>
      </c>
      <c r="D398">
        <v>4.8843085636842716</v>
      </c>
    </row>
    <row r="399" spans="1:4" x14ac:dyDescent="0.3">
      <c r="A399" s="1">
        <f t="shared" si="5"/>
        <v>385</v>
      </c>
      <c r="B399">
        <v>8.1199022969965657</v>
      </c>
      <c r="C399">
        <v>2.9286025309263821</v>
      </c>
      <c r="D399">
        <v>6.1964742404379072</v>
      </c>
    </row>
    <row r="400" spans="1:4" x14ac:dyDescent="0.3">
      <c r="A400" s="1">
        <f t="shared" si="5"/>
        <v>386</v>
      </c>
      <c r="B400">
        <v>9.4345823972676328</v>
      </c>
      <c r="C400">
        <v>5.048662236395324</v>
      </c>
      <c r="D400">
        <v>8.0600235588904479</v>
      </c>
    </row>
    <row r="401" spans="1:4" x14ac:dyDescent="0.3">
      <c r="A401" s="1">
        <f t="shared" ref="A401:A464" si="6">A400+1</f>
        <v>387</v>
      </c>
      <c r="B401">
        <v>7.9841086364451481</v>
      </c>
      <c r="C401">
        <v>2.7523529731664005</v>
      </c>
      <c r="D401">
        <v>6.0304505576279581</v>
      </c>
    </row>
    <row r="402" spans="1:4" x14ac:dyDescent="0.3">
      <c r="A402" s="1">
        <f t="shared" si="6"/>
        <v>388</v>
      </c>
      <c r="B402">
        <v>10.93175788815773</v>
      </c>
      <c r="C402">
        <v>8.4658353715728669</v>
      </c>
      <c r="D402">
        <v>10.87374945405004</v>
      </c>
    </row>
    <row r="403" spans="1:4" x14ac:dyDescent="0.3">
      <c r="A403" s="1">
        <f t="shared" si="6"/>
        <v>389</v>
      </c>
      <c r="B403">
        <v>8.5985174436592011</v>
      </c>
      <c r="C403">
        <v>3.6115734151321437</v>
      </c>
      <c r="D403">
        <v>6.8189362780610141</v>
      </c>
    </row>
    <row r="404" spans="1:4" x14ac:dyDescent="0.3">
      <c r="A404" s="1">
        <f t="shared" si="6"/>
        <v>390</v>
      </c>
      <c r="B404">
        <v>4.5359887891436852</v>
      </c>
      <c r="C404">
        <v>0.34630270552919223</v>
      </c>
      <c r="D404">
        <v>3.0258672900019343</v>
      </c>
    </row>
    <row r="405" spans="1:4" x14ac:dyDescent="0.3">
      <c r="A405" s="1">
        <f t="shared" si="6"/>
        <v>391</v>
      </c>
      <c r="B405">
        <v>9.2013442335906603</v>
      </c>
      <c r="C405">
        <v>4.6153683952447686</v>
      </c>
      <c r="D405">
        <v>7.6926770718805342</v>
      </c>
    </row>
    <row r="406" spans="1:4" x14ac:dyDescent="0.3">
      <c r="A406" s="1">
        <f t="shared" si="6"/>
        <v>392</v>
      </c>
      <c r="B406">
        <v>8.1802835611928195</v>
      </c>
      <c r="C406">
        <v>3.0094167485431318</v>
      </c>
      <c r="D406">
        <v>6.2717580885479389</v>
      </c>
    </row>
    <row r="407" spans="1:4" x14ac:dyDescent="0.3">
      <c r="A407" s="1">
        <f t="shared" si="6"/>
        <v>393</v>
      </c>
      <c r="B407">
        <v>10.386373918130589</v>
      </c>
      <c r="C407">
        <v>7.0901158861039271</v>
      </c>
      <c r="D407">
        <v>9.7500731117836494</v>
      </c>
    </row>
    <row r="408" spans="1:4" x14ac:dyDescent="0.3">
      <c r="A408" s="1">
        <f t="shared" si="6"/>
        <v>394</v>
      </c>
      <c r="B408">
        <v>7.8034894655799656</v>
      </c>
      <c r="C408">
        <v>2.5295159169021502</v>
      </c>
      <c r="D408">
        <v>5.8164952702643973</v>
      </c>
    </row>
    <row r="409" spans="1:4" x14ac:dyDescent="0.3">
      <c r="A409" s="1">
        <f t="shared" si="6"/>
        <v>395</v>
      </c>
      <c r="B409">
        <v>9.838121787556048</v>
      </c>
      <c r="C409">
        <v>5.8597225921035951</v>
      </c>
      <c r="D409">
        <v>8.7375021839495943</v>
      </c>
    </row>
    <row r="410" spans="1:4" x14ac:dyDescent="0.3">
      <c r="A410" s="1">
        <f t="shared" si="6"/>
        <v>396</v>
      </c>
      <c r="B410">
        <v>8.0791253402543042</v>
      </c>
      <c r="C410">
        <v>2.8748813745521833</v>
      </c>
      <c r="D410">
        <v>6.1461450740016046</v>
      </c>
    </row>
    <row r="411" spans="1:4" x14ac:dyDescent="0.3">
      <c r="A411" s="1">
        <f t="shared" si="6"/>
        <v>397</v>
      </c>
      <c r="B411">
        <v>9.206450288797674</v>
      </c>
      <c r="C411">
        <v>4.6245806627054415</v>
      </c>
      <c r="D411">
        <v>7.7005369312487968</v>
      </c>
    </row>
    <row r="412" spans="1:4" x14ac:dyDescent="0.3">
      <c r="A412" s="1">
        <f t="shared" si="6"/>
        <v>398</v>
      </c>
      <c r="B412">
        <v>10.950576546405305</v>
      </c>
      <c r="C412">
        <v>8.5160651813737083</v>
      </c>
      <c r="D412">
        <v>10.914752442739362</v>
      </c>
    </row>
    <row r="413" spans="1:4" x14ac:dyDescent="0.3">
      <c r="A413" s="1">
        <f t="shared" si="6"/>
        <v>399</v>
      </c>
      <c r="B413">
        <v>7.9312472314197811</v>
      </c>
      <c r="C413">
        <v>2.685777817126322</v>
      </c>
      <c r="D413">
        <v>5.967030776337884</v>
      </c>
    </row>
    <row r="414" spans="1:4" x14ac:dyDescent="0.3">
      <c r="A414" s="1">
        <f t="shared" si="6"/>
        <v>400</v>
      </c>
      <c r="B414">
        <v>8.144063297290554</v>
      </c>
      <c r="C414">
        <v>2.9607577501133959</v>
      </c>
      <c r="D414">
        <v>6.2264893046196583</v>
      </c>
    </row>
    <row r="415" spans="1:4" x14ac:dyDescent="0.3">
      <c r="A415" s="1">
        <f t="shared" si="6"/>
        <v>401</v>
      </c>
      <c r="B415">
        <v>11.685090732542651</v>
      </c>
      <c r="C415">
        <v>10.623582250419297</v>
      </c>
      <c r="D415">
        <v>12.641918364022967</v>
      </c>
    </row>
    <row r="416" spans="1:4" x14ac:dyDescent="0.3">
      <c r="A416" s="1">
        <f t="shared" si="6"/>
        <v>402</v>
      </c>
      <c r="B416">
        <v>7.7108822859125015</v>
      </c>
      <c r="C416">
        <v>2.4202970312495924</v>
      </c>
      <c r="D416">
        <v>5.7097569505411787</v>
      </c>
    </row>
    <row r="417" spans="1:4" x14ac:dyDescent="0.3">
      <c r="A417" s="1">
        <f t="shared" si="6"/>
        <v>403</v>
      </c>
      <c r="B417">
        <v>9.7588498907235284</v>
      </c>
      <c r="C417">
        <v>5.6941633940267575</v>
      </c>
      <c r="D417">
        <v>8.6000668642730247</v>
      </c>
    </row>
    <row r="418" spans="1:4" x14ac:dyDescent="0.3">
      <c r="A418" s="1">
        <f t="shared" si="6"/>
        <v>404</v>
      </c>
      <c r="B418">
        <v>8.1164638792875738</v>
      </c>
      <c r="C418">
        <v>2.9240460980209728</v>
      </c>
      <c r="D418">
        <v>6.1922144919329227</v>
      </c>
    </row>
    <row r="419" spans="1:4" x14ac:dyDescent="0.3">
      <c r="A419" s="1">
        <f t="shared" si="6"/>
        <v>405</v>
      </c>
      <c r="B419">
        <v>7.9491092810295925</v>
      </c>
      <c r="C419">
        <v>2.7081472256569725</v>
      </c>
      <c r="D419">
        <v>5.9883855776289074</v>
      </c>
    </row>
    <row r="420" spans="1:4" x14ac:dyDescent="0.3">
      <c r="A420" s="1">
        <f t="shared" si="6"/>
        <v>406</v>
      </c>
      <c r="B420">
        <v>5.571215360652543</v>
      </c>
      <c r="C420">
        <v>0.72439111986827398</v>
      </c>
      <c r="D420">
        <v>3.7219326841834355</v>
      </c>
    </row>
    <row r="421" spans="1:4" x14ac:dyDescent="0.3">
      <c r="A421" s="1">
        <f t="shared" si="6"/>
        <v>407</v>
      </c>
      <c r="B421">
        <v>4.3296266198032765</v>
      </c>
      <c r="C421">
        <v>0.29472321016715486</v>
      </c>
      <c r="D421">
        <v>2.903524442145331</v>
      </c>
    </row>
    <row r="422" spans="1:4" x14ac:dyDescent="0.3">
      <c r="A422" s="1">
        <f t="shared" si="6"/>
        <v>408</v>
      </c>
      <c r="B422">
        <v>7.8153183562550552</v>
      </c>
      <c r="C422">
        <v>2.5437104328555011</v>
      </c>
      <c r="D422">
        <v>5.8302720976300666</v>
      </c>
    </row>
    <row r="423" spans="1:4" x14ac:dyDescent="0.3">
      <c r="A423" s="1">
        <f t="shared" si="6"/>
        <v>409</v>
      </c>
      <c r="B423">
        <v>8.6282553173138048</v>
      </c>
      <c r="C423">
        <v>3.6572680693686221</v>
      </c>
      <c r="D423">
        <v>6.8596132559353604</v>
      </c>
    </row>
    <row r="424" spans="1:4" x14ac:dyDescent="0.3">
      <c r="A424" s="1">
        <f t="shared" si="6"/>
        <v>410</v>
      </c>
      <c r="B424">
        <v>6.9911406159466987</v>
      </c>
      <c r="C424">
        <v>1.6819543522104767</v>
      </c>
      <c r="D424">
        <v>4.9442640316498325</v>
      </c>
    </row>
    <row r="425" spans="1:4" x14ac:dyDescent="0.3">
      <c r="A425" s="1">
        <f t="shared" si="6"/>
        <v>411</v>
      </c>
      <c r="B425">
        <v>11.499075604749793</v>
      </c>
      <c r="C425">
        <v>10.062517431473655</v>
      </c>
      <c r="D425">
        <v>12.180241880980475</v>
      </c>
    </row>
    <row r="426" spans="1:4" x14ac:dyDescent="0.3">
      <c r="A426" s="1">
        <f t="shared" si="6"/>
        <v>412</v>
      </c>
      <c r="B426">
        <v>6.0249312656118965</v>
      </c>
      <c r="C426">
        <v>0.96704239220432364</v>
      </c>
      <c r="D426">
        <v>4.0754707158852623</v>
      </c>
    </row>
    <row r="427" spans="1:4" x14ac:dyDescent="0.3">
      <c r="A427" s="1">
        <f t="shared" si="6"/>
        <v>413</v>
      </c>
      <c r="B427">
        <v>9.1708955406196715</v>
      </c>
      <c r="C427">
        <v>4.5606854491855282</v>
      </c>
      <c r="D427">
        <v>7.6459730314564682</v>
      </c>
    </row>
    <row r="428" spans="1:4" x14ac:dyDescent="0.3">
      <c r="A428" s="1">
        <f t="shared" si="6"/>
        <v>414</v>
      </c>
      <c r="B428">
        <v>7.266368851169938</v>
      </c>
      <c r="C428">
        <v>1.941854347570767</v>
      </c>
      <c r="D428">
        <v>5.2240542163108303</v>
      </c>
    </row>
    <row r="429" spans="1:4" x14ac:dyDescent="0.3">
      <c r="A429" s="1">
        <f t="shared" si="6"/>
        <v>415</v>
      </c>
      <c r="B429">
        <v>7.948474463909232</v>
      </c>
      <c r="C429">
        <v>2.7073500066566036</v>
      </c>
      <c r="D429">
        <v>5.9876253199547893</v>
      </c>
    </row>
    <row r="430" spans="1:4" x14ac:dyDescent="0.3">
      <c r="A430" s="1">
        <f t="shared" si="6"/>
        <v>416</v>
      </c>
      <c r="B430">
        <v>9.1732222296486103</v>
      </c>
      <c r="C430">
        <v>4.5648487377115297</v>
      </c>
      <c r="D430">
        <v>7.6495318197251834</v>
      </c>
    </row>
    <row r="431" spans="1:4" x14ac:dyDescent="0.3">
      <c r="A431" s="1">
        <f t="shared" si="6"/>
        <v>417</v>
      </c>
      <c r="B431">
        <v>14.940537441808596</v>
      </c>
      <c r="C431">
        <v>23.584920648237244</v>
      </c>
      <c r="D431">
        <v>24.242504779776748</v>
      </c>
    </row>
    <row r="432" spans="1:4" x14ac:dyDescent="0.3">
      <c r="A432" s="1">
        <f t="shared" si="6"/>
        <v>418</v>
      </c>
      <c r="B432">
        <v>8.2216984200860512</v>
      </c>
      <c r="C432">
        <v>3.0657252862038495</v>
      </c>
      <c r="D432">
        <v>6.323922624246344</v>
      </c>
    </row>
    <row r="433" spans="1:4" x14ac:dyDescent="0.3">
      <c r="A433" s="1">
        <f t="shared" si="6"/>
        <v>419</v>
      </c>
      <c r="B433">
        <v>3.0216517096272408</v>
      </c>
      <c r="C433">
        <v>9.3982688335969344E-2</v>
      </c>
      <c r="D433">
        <v>2.2351991783515563</v>
      </c>
    </row>
    <row r="434" spans="1:4" x14ac:dyDescent="0.3">
      <c r="A434" s="1">
        <f t="shared" si="6"/>
        <v>420</v>
      </c>
      <c r="B434">
        <v>7.8853352592329635</v>
      </c>
      <c r="C434">
        <v>2.628870340953303</v>
      </c>
      <c r="D434">
        <v>5.9124899371023147</v>
      </c>
    </row>
    <row r="435" spans="1:4" x14ac:dyDescent="0.3">
      <c r="A435" s="1">
        <f t="shared" si="6"/>
        <v>421</v>
      </c>
      <c r="B435">
        <v>5.7015770708009033</v>
      </c>
      <c r="C435">
        <v>0.78869119060555393</v>
      </c>
      <c r="D435">
        <v>3.8202482757571063</v>
      </c>
    </row>
    <row r="436" spans="1:4" x14ac:dyDescent="0.3">
      <c r="A436" s="1">
        <f t="shared" si="6"/>
        <v>422</v>
      </c>
      <c r="B436">
        <v>3.9798108874650984</v>
      </c>
      <c r="C436">
        <v>0.22166737508345474</v>
      </c>
      <c r="D436">
        <v>2.7073280185644246</v>
      </c>
    </row>
    <row r="437" spans="1:4" x14ac:dyDescent="0.3">
      <c r="A437" s="1">
        <f t="shared" si="6"/>
        <v>423</v>
      </c>
      <c r="B437">
        <v>9.2730814356718625</v>
      </c>
      <c r="C437">
        <v>4.7459121826926154</v>
      </c>
      <c r="D437">
        <v>7.8038428631528838</v>
      </c>
    </row>
    <row r="438" spans="1:4" x14ac:dyDescent="0.3">
      <c r="A438" s="1">
        <f t="shared" si="6"/>
        <v>424</v>
      </c>
      <c r="B438">
        <v>10.029108827372914</v>
      </c>
      <c r="C438">
        <v>6.2713013512275504</v>
      </c>
      <c r="D438">
        <v>9.0777082508433473</v>
      </c>
    </row>
    <row r="439" spans="1:4" x14ac:dyDescent="0.3">
      <c r="A439" s="1">
        <f t="shared" si="6"/>
        <v>425</v>
      </c>
      <c r="B439">
        <v>7.3357504812576764</v>
      </c>
      <c r="C439">
        <v>2.0116626660048582</v>
      </c>
      <c r="D439">
        <v>5.2970501823691105</v>
      </c>
    </row>
    <row r="440" spans="1:4" x14ac:dyDescent="0.3">
      <c r="A440" s="1">
        <f t="shared" si="6"/>
        <v>426</v>
      </c>
      <c r="B440">
        <v>7.4938336442236411</v>
      </c>
      <c r="C440">
        <v>2.1773642141457659</v>
      </c>
      <c r="D440">
        <v>5.4672006914140736</v>
      </c>
    </row>
    <row r="441" spans="1:4" x14ac:dyDescent="0.3">
      <c r="A441" s="1">
        <f t="shared" si="6"/>
        <v>427</v>
      </c>
      <c r="B441">
        <v>4.1083580954366887</v>
      </c>
      <c r="C441">
        <v>0.2465485358872446</v>
      </c>
      <c r="D441">
        <v>2.777834366007939</v>
      </c>
    </row>
    <row r="442" spans="1:4" x14ac:dyDescent="0.3">
      <c r="A442" s="1">
        <f t="shared" si="6"/>
        <v>428</v>
      </c>
      <c r="B442">
        <v>7.5360664185989927</v>
      </c>
      <c r="C442">
        <v>2.2232197467109516</v>
      </c>
      <c r="D442">
        <v>5.5135752791038177</v>
      </c>
    </row>
    <row r="443" spans="1:4" x14ac:dyDescent="0.3">
      <c r="A443" s="1">
        <f t="shared" si="6"/>
        <v>429</v>
      </c>
      <c r="B443">
        <v>6.9362729454944576</v>
      </c>
      <c r="C443">
        <v>1.6333135463955175</v>
      </c>
      <c r="D443">
        <v>4.8903045861287913</v>
      </c>
    </row>
    <row r="444" spans="1:4" x14ac:dyDescent="0.3">
      <c r="A444" s="1">
        <f t="shared" si="6"/>
        <v>430</v>
      </c>
      <c r="B444">
        <v>9.9663314486466472</v>
      </c>
      <c r="C444">
        <v>6.1340249730793879</v>
      </c>
      <c r="D444">
        <v>8.9644458247855656</v>
      </c>
    </row>
    <row r="445" spans="1:4" x14ac:dyDescent="0.3">
      <c r="A445" s="1">
        <f t="shared" si="6"/>
        <v>431</v>
      </c>
      <c r="B445">
        <v>12.702070408774526</v>
      </c>
      <c r="C445">
        <v>14.026545086581343</v>
      </c>
      <c r="D445">
        <v>15.493399302217984</v>
      </c>
    </row>
    <row r="446" spans="1:4" x14ac:dyDescent="0.3">
      <c r="A446" s="1">
        <f t="shared" si="6"/>
        <v>432</v>
      </c>
      <c r="B446">
        <v>4.4709976813044108</v>
      </c>
      <c r="C446">
        <v>0.32932755158456956</v>
      </c>
      <c r="D446">
        <v>2.9867909084379791</v>
      </c>
    </row>
    <row r="447" spans="1:4" x14ac:dyDescent="0.3">
      <c r="A447" s="1">
        <f t="shared" si="6"/>
        <v>433</v>
      </c>
      <c r="B447">
        <v>9.5790279563930216</v>
      </c>
      <c r="C447">
        <v>5.3299454950330452</v>
      </c>
      <c r="D447">
        <v>8.2962664747146402</v>
      </c>
    </row>
    <row r="448" spans="1:4" x14ac:dyDescent="0.3">
      <c r="A448" s="1">
        <f t="shared" si="6"/>
        <v>434</v>
      </c>
      <c r="B448">
        <v>9.564771717203655</v>
      </c>
      <c r="C448">
        <v>5.3017391232221645</v>
      </c>
      <c r="D448">
        <v>8.2726454535614167</v>
      </c>
    </row>
    <row r="449" spans="1:4" x14ac:dyDescent="0.3">
      <c r="A449" s="1">
        <f t="shared" si="6"/>
        <v>435</v>
      </c>
      <c r="B449">
        <v>6.6395969138262023</v>
      </c>
      <c r="C449">
        <v>1.3878335699119804</v>
      </c>
      <c r="D449">
        <v>4.6085781530511669</v>
      </c>
    </row>
    <row r="450" spans="1:4" x14ac:dyDescent="0.3">
      <c r="A450" s="1">
        <f t="shared" si="6"/>
        <v>436</v>
      </c>
      <c r="B450">
        <v>14.194449750618027</v>
      </c>
      <c r="C450">
        <v>20.076605717564927</v>
      </c>
      <c r="D450">
        <v>20.882050247491705</v>
      </c>
    </row>
    <row r="451" spans="1:4" x14ac:dyDescent="0.3">
      <c r="A451" s="1">
        <f t="shared" si="6"/>
        <v>437</v>
      </c>
      <c r="B451">
        <v>11.942929824694314</v>
      </c>
      <c r="C451">
        <v>11.432378344945839</v>
      </c>
      <c r="D451">
        <v>13.310936158919651</v>
      </c>
    </row>
    <row r="452" spans="1:4" x14ac:dyDescent="0.3">
      <c r="A452" s="1">
        <f t="shared" si="6"/>
        <v>438</v>
      </c>
      <c r="B452">
        <v>11.307887261691663</v>
      </c>
      <c r="C452">
        <v>9.5052738225260978</v>
      </c>
      <c r="D452">
        <v>11.723289892843081</v>
      </c>
    </row>
    <row r="453" spans="1:4" x14ac:dyDescent="0.3">
      <c r="A453" s="1">
        <f t="shared" si="6"/>
        <v>439</v>
      </c>
      <c r="B453">
        <v>6.9979939279990493</v>
      </c>
      <c r="C453">
        <v>1.6881026933676044</v>
      </c>
      <c r="D453">
        <v>4.9510455950607604</v>
      </c>
    </row>
    <row r="454" spans="1:4" x14ac:dyDescent="0.3">
      <c r="A454" s="1">
        <f t="shared" si="6"/>
        <v>440</v>
      </c>
      <c r="B454">
        <v>7.7564437254243872</v>
      </c>
      <c r="C454">
        <v>2.4736094459230542</v>
      </c>
      <c r="D454">
        <v>5.7620236727793088</v>
      </c>
    </row>
    <row r="455" spans="1:4" x14ac:dyDescent="0.3">
      <c r="A455" s="1">
        <f t="shared" si="6"/>
        <v>441</v>
      </c>
      <c r="B455">
        <v>7.9346906727996984</v>
      </c>
      <c r="C455">
        <v>2.6900801574467725</v>
      </c>
      <c r="D455">
        <v>5.9711416158569932</v>
      </c>
    </row>
    <row r="456" spans="1:4" x14ac:dyDescent="0.3">
      <c r="A456" s="1">
        <f t="shared" si="6"/>
        <v>442</v>
      </c>
      <c r="B456">
        <v>1.9583036859999883</v>
      </c>
      <c r="C456">
        <v>3.1448993325122181E-2</v>
      </c>
      <c r="D456">
        <v>1.8069868551887711</v>
      </c>
    </row>
    <row r="457" spans="1:4" x14ac:dyDescent="0.3">
      <c r="A457" s="1">
        <f t="shared" si="6"/>
        <v>443</v>
      </c>
      <c r="B457">
        <v>1.0851576849995963</v>
      </c>
      <c r="C457">
        <v>1.1368041134155911E-2</v>
      </c>
      <c r="D457">
        <v>1.5174503680126117</v>
      </c>
    </row>
    <row r="458" spans="1:4" x14ac:dyDescent="0.3">
      <c r="A458" s="1">
        <f t="shared" si="6"/>
        <v>444</v>
      </c>
      <c r="B458">
        <v>9.3069851183915571</v>
      </c>
      <c r="C458">
        <v>4.8084475977238066</v>
      </c>
      <c r="D458">
        <v>7.856938475881595</v>
      </c>
    </row>
    <row r="459" spans="1:4" x14ac:dyDescent="0.3">
      <c r="A459" s="1">
        <f t="shared" si="6"/>
        <v>445</v>
      </c>
      <c r="B459">
        <v>9.7038051872689479</v>
      </c>
      <c r="C459">
        <v>5.5810078143977337</v>
      </c>
      <c r="D459">
        <v>8.5059084812260348</v>
      </c>
    </row>
    <row r="460" spans="1:4" x14ac:dyDescent="0.3">
      <c r="A460" s="1">
        <f t="shared" si="6"/>
        <v>446</v>
      </c>
      <c r="B460">
        <v>5.9994472629029101</v>
      </c>
      <c r="C460">
        <v>0.95196978471143967</v>
      </c>
      <c r="D460">
        <v>4.0547516997309589</v>
      </c>
    </row>
    <row r="461" spans="1:4" x14ac:dyDescent="0.3">
      <c r="A461" s="1">
        <f t="shared" si="6"/>
        <v>447</v>
      </c>
      <c r="B461">
        <v>5.2930844515711364</v>
      </c>
      <c r="C461">
        <v>0.60076259834816992</v>
      </c>
      <c r="D461">
        <v>3.5205488132579354</v>
      </c>
    </row>
    <row r="462" spans="1:4" x14ac:dyDescent="0.3">
      <c r="A462" s="1">
        <f t="shared" si="6"/>
        <v>448</v>
      </c>
      <c r="B462">
        <v>9.5521604783313094</v>
      </c>
      <c r="C462">
        <v>5.2768688833697963</v>
      </c>
      <c r="D462">
        <v>8.2518060840517578</v>
      </c>
    </row>
    <row r="463" spans="1:4" x14ac:dyDescent="0.3">
      <c r="A463" s="1">
        <f t="shared" si="6"/>
        <v>449</v>
      </c>
      <c r="B463">
        <v>7.9500258528175083</v>
      </c>
      <c r="C463">
        <v>2.7092985667723375</v>
      </c>
      <c r="D463">
        <v>5.9894834353074939</v>
      </c>
    </row>
    <row r="464" spans="1:4" x14ac:dyDescent="0.3">
      <c r="A464" s="1">
        <f t="shared" si="6"/>
        <v>450</v>
      </c>
      <c r="B464">
        <v>13.804734904159226</v>
      </c>
      <c r="C464">
        <v>18.373234050947172</v>
      </c>
      <c r="D464">
        <v>19.316255220527822</v>
      </c>
    </row>
    <row r="465" spans="1:4" x14ac:dyDescent="0.3">
      <c r="A465" s="1">
        <f t="shared" ref="A465:A514" si="7">A464+1</f>
        <v>451</v>
      </c>
      <c r="B465">
        <v>7.2120077539840084</v>
      </c>
      <c r="C465">
        <v>1.8883821762149069</v>
      </c>
      <c r="D465">
        <v>5.1675647916736178</v>
      </c>
    </row>
    <row r="466" spans="1:4" x14ac:dyDescent="0.3">
      <c r="A466" s="1">
        <f t="shared" si="7"/>
        <v>452</v>
      </c>
      <c r="B466">
        <v>7.3988302660571614</v>
      </c>
      <c r="C466">
        <v>2.0766664207247891</v>
      </c>
      <c r="D466">
        <v>5.3643008633535905</v>
      </c>
    </row>
    <row r="467" spans="1:4" x14ac:dyDescent="0.3">
      <c r="A467" s="1">
        <f t="shared" si="7"/>
        <v>453</v>
      </c>
      <c r="B467">
        <v>7.8990821110727429</v>
      </c>
      <c r="C467">
        <v>2.6458205433449722</v>
      </c>
      <c r="D467">
        <v>5.928767928596125</v>
      </c>
    </row>
    <row r="468" spans="1:4" x14ac:dyDescent="0.3">
      <c r="A468" s="1">
        <f t="shared" si="7"/>
        <v>454</v>
      </c>
      <c r="B468">
        <v>6.7753288950961688</v>
      </c>
      <c r="C468">
        <v>1.4965256894381136</v>
      </c>
      <c r="D468">
        <v>4.7353980047513344</v>
      </c>
    </row>
    <row r="469" spans="1:4" x14ac:dyDescent="0.3">
      <c r="A469" s="1">
        <f t="shared" si="7"/>
        <v>455</v>
      </c>
      <c r="B469">
        <v>8.3770613539454413</v>
      </c>
      <c r="C469">
        <v>3.2834034858214363</v>
      </c>
      <c r="D469">
        <v>6.5235080178132119</v>
      </c>
    </row>
    <row r="470" spans="1:4" x14ac:dyDescent="0.3">
      <c r="A470" s="1">
        <f t="shared" si="7"/>
        <v>456</v>
      </c>
      <c r="B470">
        <v>6.632711897566697</v>
      </c>
      <c r="C470">
        <v>1.3824792943254147</v>
      </c>
      <c r="D470">
        <v>4.6022364931929536</v>
      </c>
    </row>
    <row r="471" spans="1:4" x14ac:dyDescent="0.3">
      <c r="A471" s="1">
        <f t="shared" si="7"/>
        <v>457</v>
      </c>
      <c r="B471">
        <v>3.2224792982303185</v>
      </c>
      <c r="C471">
        <v>0.11360513421177917</v>
      </c>
      <c r="D471">
        <v>2.3268044827976402</v>
      </c>
    </row>
    <row r="472" spans="1:4" x14ac:dyDescent="0.3">
      <c r="A472" s="1">
        <f t="shared" si="7"/>
        <v>458</v>
      </c>
      <c r="B472">
        <v>11.307696551855361</v>
      </c>
      <c r="C472">
        <v>9.504727751310055</v>
      </c>
      <c r="D472">
        <v>11.722842752031271</v>
      </c>
    </row>
    <row r="473" spans="1:4" x14ac:dyDescent="0.3">
      <c r="A473" s="1">
        <f t="shared" si="7"/>
        <v>459</v>
      </c>
      <c r="B473">
        <v>9.561940952683603</v>
      </c>
      <c r="C473">
        <v>5.296150006275254</v>
      </c>
      <c r="D473">
        <v>8.2679631968757121</v>
      </c>
    </row>
    <row r="474" spans="1:4" x14ac:dyDescent="0.3">
      <c r="A474" s="1">
        <f t="shared" si="7"/>
        <v>460</v>
      </c>
      <c r="B474">
        <v>11.425970586784551</v>
      </c>
      <c r="C474">
        <v>9.8471265964355421</v>
      </c>
      <c r="D474">
        <v>12.003450106700054</v>
      </c>
    </row>
    <row r="475" spans="1:4" x14ac:dyDescent="0.3">
      <c r="A475" s="1">
        <f t="shared" si="7"/>
        <v>461</v>
      </c>
      <c r="B475">
        <v>7.9346184753336182</v>
      </c>
      <c r="C475">
        <v>2.6899899026089047</v>
      </c>
      <c r="D475">
        <v>5.971055396220625</v>
      </c>
    </row>
    <row r="476" spans="1:4" x14ac:dyDescent="0.3">
      <c r="A476" s="1">
        <f t="shared" si="7"/>
        <v>462</v>
      </c>
      <c r="B476">
        <v>6.3562156177515874</v>
      </c>
      <c r="C476">
        <v>1.179768467269326</v>
      </c>
      <c r="D476">
        <v>4.3546451396440888</v>
      </c>
    </row>
    <row r="477" spans="1:4" x14ac:dyDescent="0.3">
      <c r="A477" s="1">
        <f t="shared" si="7"/>
        <v>463</v>
      </c>
      <c r="B477">
        <v>11.903957804480145</v>
      </c>
      <c r="C477">
        <v>11.307800240358093</v>
      </c>
      <c r="D477">
        <v>13.20758863371268</v>
      </c>
    </row>
    <row r="478" spans="1:4" x14ac:dyDescent="0.3">
      <c r="A478" s="1">
        <f t="shared" si="7"/>
        <v>464</v>
      </c>
      <c r="B478">
        <v>12.638569057720435</v>
      </c>
      <c r="C478">
        <v>13.79723439843843</v>
      </c>
      <c r="D478">
        <v>15.297873189963815</v>
      </c>
    </row>
    <row r="479" spans="1:4" x14ac:dyDescent="0.3">
      <c r="A479" s="1">
        <f t="shared" si="7"/>
        <v>465</v>
      </c>
      <c r="B479">
        <v>8.6888772321544927</v>
      </c>
      <c r="C479">
        <v>3.7516255456161045</v>
      </c>
      <c r="D479">
        <v>6.9432880617403354</v>
      </c>
    </row>
    <row r="480" spans="1:4" x14ac:dyDescent="0.3">
      <c r="A480" s="1">
        <f t="shared" si="7"/>
        <v>466</v>
      </c>
      <c r="B480">
        <v>12.42726904297975</v>
      </c>
      <c r="C480">
        <v>13.050471571208071</v>
      </c>
      <c r="D480">
        <v>14.664854907650007</v>
      </c>
    </row>
    <row r="481" spans="1:4" x14ac:dyDescent="0.3">
      <c r="A481" s="1">
        <f t="shared" si="7"/>
        <v>467</v>
      </c>
      <c r="B481">
        <v>7.9887951928729768</v>
      </c>
      <c r="C481">
        <v>2.7583100573332109</v>
      </c>
      <c r="D481">
        <v>6.036105616854063</v>
      </c>
    </row>
    <row r="482" spans="1:4" x14ac:dyDescent="0.3">
      <c r="A482" s="1">
        <f t="shared" si="7"/>
        <v>468</v>
      </c>
      <c r="B482">
        <v>9.7918314863383298</v>
      </c>
      <c r="C482">
        <v>5.7626718109069541</v>
      </c>
      <c r="D482">
        <v>8.6569831624459663</v>
      </c>
    </row>
    <row r="483" spans="1:4" x14ac:dyDescent="0.3">
      <c r="A483" s="1">
        <f t="shared" si="7"/>
        <v>469</v>
      </c>
      <c r="B483">
        <v>6.7115181203549419</v>
      </c>
      <c r="C483">
        <v>1.4446789684959822</v>
      </c>
      <c r="D483">
        <v>4.6753481196798967</v>
      </c>
    </row>
    <row r="484" spans="1:4" x14ac:dyDescent="0.3">
      <c r="A484" s="1">
        <f t="shared" si="7"/>
        <v>470</v>
      </c>
      <c r="B484">
        <v>7.5259045116747707</v>
      </c>
      <c r="C484">
        <v>2.2121243504988382</v>
      </c>
      <c r="D484">
        <v>5.5023809707478302</v>
      </c>
    </row>
    <row r="485" spans="1:4" x14ac:dyDescent="0.3">
      <c r="A485" s="1">
        <f t="shared" si="7"/>
        <v>471</v>
      </c>
      <c r="B485">
        <v>6.9438935069748453</v>
      </c>
      <c r="C485">
        <v>1.6400075086251671</v>
      </c>
      <c r="D485">
        <v>4.8977636422557556</v>
      </c>
    </row>
    <row r="486" spans="1:4" x14ac:dyDescent="0.3">
      <c r="A486" s="1">
        <f t="shared" si="7"/>
        <v>472</v>
      </c>
      <c r="B486">
        <v>4.147970145164809</v>
      </c>
      <c r="C486">
        <v>0.25466240825035019</v>
      </c>
      <c r="D486">
        <v>2.7999289140874235</v>
      </c>
    </row>
    <row r="487" spans="1:4" x14ac:dyDescent="0.3">
      <c r="A487" s="1">
        <f t="shared" si="7"/>
        <v>473</v>
      </c>
      <c r="B487">
        <v>10.066327470199649</v>
      </c>
      <c r="C487">
        <v>6.3536133232339944</v>
      </c>
      <c r="D487">
        <v>9.1455323660374344</v>
      </c>
    </row>
    <row r="488" spans="1:4" x14ac:dyDescent="0.3">
      <c r="A488" s="1">
        <f t="shared" si="7"/>
        <v>474</v>
      </c>
      <c r="B488">
        <v>12.510072665939429</v>
      </c>
      <c r="C488">
        <v>13.34013601278884</v>
      </c>
      <c r="D488">
        <v>14.909737652079663</v>
      </c>
    </row>
    <row r="489" spans="1:4" x14ac:dyDescent="0.3">
      <c r="A489" s="1">
        <f t="shared" si="7"/>
        <v>475</v>
      </c>
      <c r="B489">
        <v>9.3840136381477208</v>
      </c>
      <c r="C489">
        <v>4.9525396854852568</v>
      </c>
      <c r="D489">
        <v>7.9789173164722422</v>
      </c>
    </row>
    <row r="490" spans="1:4" x14ac:dyDescent="0.3">
      <c r="A490" s="1">
        <f t="shared" si="7"/>
        <v>476</v>
      </c>
      <c r="B490">
        <v>10.700679202069409</v>
      </c>
      <c r="C490">
        <v>7.8641483433669359</v>
      </c>
      <c r="D490">
        <v>10.382646849987964</v>
      </c>
    </row>
    <row r="491" spans="1:4" x14ac:dyDescent="0.3">
      <c r="A491" s="1">
        <f t="shared" si="7"/>
        <v>477</v>
      </c>
      <c r="B491">
        <v>7.1951218909679211</v>
      </c>
      <c r="C491">
        <v>1.8719893931816025</v>
      </c>
      <c r="D491">
        <v>5.1501424690879771</v>
      </c>
    </row>
    <row r="492" spans="1:4" x14ac:dyDescent="0.3">
      <c r="A492" s="1">
        <f t="shared" si="7"/>
        <v>478</v>
      </c>
      <c r="B492">
        <v>6.503409506788917</v>
      </c>
      <c r="C492">
        <v>1.2847224418805046</v>
      </c>
      <c r="D492">
        <v>4.4847461824062664</v>
      </c>
    </row>
    <row r="493" spans="1:4" x14ac:dyDescent="0.3">
      <c r="A493" s="1">
        <f t="shared" si="7"/>
        <v>479</v>
      </c>
      <c r="B493">
        <v>8.5231354155883352</v>
      </c>
      <c r="C493">
        <v>3.4974781841484068</v>
      </c>
      <c r="D493">
        <v>6.7169023142571866</v>
      </c>
    </row>
    <row r="494" spans="1:4" x14ac:dyDescent="0.3">
      <c r="A494" s="1">
        <f t="shared" si="7"/>
        <v>480</v>
      </c>
      <c r="B494">
        <v>5.9312606142342164</v>
      </c>
      <c r="C494">
        <v>0.91251414174682688</v>
      </c>
      <c r="D494">
        <v>3.9998310504759043</v>
      </c>
    </row>
    <row r="495" spans="1:4" x14ac:dyDescent="0.3">
      <c r="A495" s="1">
        <f t="shared" si="7"/>
        <v>481</v>
      </c>
      <c r="B495">
        <v>11.045654347488764</v>
      </c>
      <c r="C495">
        <v>8.7726897482922936</v>
      </c>
      <c r="D495">
        <v>11.124288483834633</v>
      </c>
    </row>
    <row r="496" spans="1:4" x14ac:dyDescent="0.3">
      <c r="A496" s="1">
        <f t="shared" si="7"/>
        <v>482</v>
      </c>
      <c r="B496">
        <v>11.107035051820052</v>
      </c>
      <c r="C496">
        <v>8.9408952135671047</v>
      </c>
      <c r="D496">
        <v>11.261693492303742</v>
      </c>
    </row>
    <row r="497" spans="1:4" x14ac:dyDescent="0.3">
      <c r="A497" s="1">
        <f t="shared" si="7"/>
        <v>483</v>
      </c>
      <c r="B497">
        <v>6.3038518938484485</v>
      </c>
      <c r="C497">
        <v>1.1440154126962403</v>
      </c>
      <c r="D497">
        <v>4.3092780262350248</v>
      </c>
    </row>
    <row r="498" spans="1:4" x14ac:dyDescent="0.3">
      <c r="A498" s="1">
        <f t="shared" si="7"/>
        <v>484</v>
      </c>
      <c r="B498">
        <v>8.7145122208896293</v>
      </c>
      <c r="C498">
        <v>3.7920154581490566</v>
      </c>
      <c r="D498">
        <v>6.978977696149018</v>
      </c>
    </row>
    <row r="499" spans="1:4" x14ac:dyDescent="0.3">
      <c r="A499" s="1">
        <f t="shared" si="7"/>
        <v>485</v>
      </c>
      <c r="B499">
        <v>7.1676234228115785</v>
      </c>
      <c r="C499">
        <v>1.8455127018551067</v>
      </c>
      <c r="D499">
        <v>5.1218960079883686</v>
      </c>
    </row>
    <row r="500" spans="1:4" x14ac:dyDescent="0.3">
      <c r="A500" s="1">
        <f t="shared" si="7"/>
        <v>486</v>
      </c>
      <c r="B500">
        <v>5.2314691211556559</v>
      </c>
      <c r="C500">
        <v>0.57574866871396435</v>
      </c>
      <c r="D500">
        <v>3.4774310746010664</v>
      </c>
    </row>
    <row r="501" spans="1:4" x14ac:dyDescent="0.3">
      <c r="A501" s="1">
        <f t="shared" si="7"/>
        <v>487</v>
      </c>
      <c r="B501">
        <v>9.4138359102454441</v>
      </c>
      <c r="C501">
        <v>5.0090798577856308</v>
      </c>
      <c r="D501">
        <v>8.0266494115718849</v>
      </c>
    </row>
    <row r="502" spans="1:4" x14ac:dyDescent="0.3">
      <c r="A502" s="1">
        <f t="shared" si="7"/>
        <v>488</v>
      </c>
      <c r="B502">
        <v>13.035293817256932</v>
      </c>
      <c r="C502">
        <v>15.267106238768449</v>
      </c>
      <c r="D502">
        <v>16.561136295007859</v>
      </c>
    </row>
    <row r="503" spans="1:4" x14ac:dyDescent="0.3">
      <c r="A503" s="1">
        <f t="shared" si="7"/>
        <v>489</v>
      </c>
      <c r="B503">
        <v>9.703967302435105</v>
      </c>
      <c r="C503">
        <v>5.5813389099973412</v>
      </c>
      <c r="D503">
        <v>8.5061842730503621</v>
      </c>
    </row>
    <row r="504" spans="1:4" x14ac:dyDescent="0.3">
      <c r="A504" s="1">
        <f t="shared" si="7"/>
        <v>490</v>
      </c>
      <c r="B504">
        <v>9.7924055374075181</v>
      </c>
      <c r="C504">
        <v>5.7638689213226533</v>
      </c>
      <c r="D504">
        <v>8.6579771295917354</v>
      </c>
    </row>
    <row r="505" spans="1:4" x14ac:dyDescent="0.3">
      <c r="A505" s="1">
        <f t="shared" si="7"/>
        <v>491</v>
      </c>
      <c r="B505">
        <v>9.3434141144833003</v>
      </c>
      <c r="C505">
        <v>4.8762437823457727</v>
      </c>
      <c r="D505">
        <v>7.9143915938810849</v>
      </c>
    </row>
    <row r="506" spans="1:4" x14ac:dyDescent="0.3">
      <c r="A506" s="1">
        <f t="shared" si="7"/>
        <v>492</v>
      </c>
      <c r="B506">
        <v>6.4722836582653898</v>
      </c>
      <c r="C506">
        <v>1.2619737724082545</v>
      </c>
      <c r="D506">
        <v>4.4569145943966415</v>
      </c>
    </row>
    <row r="507" spans="1:4" x14ac:dyDescent="0.3">
      <c r="A507" s="1">
        <f t="shared" si="7"/>
        <v>493</v>
      </c>
      <c r="B507">
        <v>5.1720983558707232</v>
      </c>
      <c r="C507">
        <v>0.55242445447892563</v>
      </c>
      <c r="D507">
        <v>3.436383709414589</v>
      </c>
    </row>
    <row r="508" spans="1:4" x14ac:dyDescent="0.3">
      <c r="A508" s="1">
        <f t="shared" si="7"/>
        <v>494</v>
      </c>
      <c r="B508">
        <v>9.080241863932633</v>
      </c>
      <c r="C508">
        <v>4.400427019833355</v>
      </c>
      <c r="D508">
        <v>7.5085950630797518</v>
      </c>
    </row>
    <row r="509" spans="1:4" x14ac:dyDescent="0.3">
      <c r="A509" s="1">
        <f t="shared" si="7"/>
        <v>495</v>
      </c>
      <c r="B509">
        <v>8.4994833966276122</v>
      </c>
      <c r="C509">
        <v>3.4621899256430342</v>
      </c>
      <c r="D509">
        <v>6.685203686841283</v>
      </c>
    </row>
    <row r="510" spans="1:4" x14ac:dyDescent="0.3">
      <c r="A510" s="1">
        <f t="shared" si="7"/>
        <v>496</v>
      </c>
      <c r="B510">
        <v>7.9864082475166436</v>
      </c>
      <c r="C510">
        <v>2.755274893784915</v>
      </c>
      <c r="D510">
        <v>6.0332247337053433</v>
      </c>
    </row>
    <row r="511" spans="1:4" x14ac:dyDescent="0.3">
      <c r="A511" s="1">
        <f t="shared" si="7"/>
        <v>497</v>
      </c>
      <c r="B511">
        <v>5.7499218709509332</v>
      </c>
      <c r="C511">
        <v>0.81361767407959151</v>
      </c>
      <c r="D511">
        <v>3.8573652557701861</v>
      </c>
    </row>
    <row r="512" spans="1:4" x14ac:dyDescent="0.3">
      <c r="A512" s="1">
        <f t="shared" si="7"/>
        <v>498</v>
      </c>
      <c r="B512">
        <v>5.8955492756504722</v>
      </c>
      <c r="C512">
        <v>0.89235157800531972</v>
      </c>
      <c r="D512">
        <v>3.9713649635078321</v>
      </c>
    </row>
    <row r="513" spans="1:4" x14ac:dyDescent="0.3">
      <c r="A513" s="1">
        <f t="shared" si="7"/>
        <v>499</v>
      </c>
      <c r="B513">
        <v>9.6378000203287559</v>
      </c>
      <c r="C513">
        <v>5.4472617900730889</v>
      </c>
      <c r="D513">
        <v>8.3943595995640461</v>
      </c>
    </row>
    <row r="514" spans="1:4" x14ac:dyDescent="0.3">
      <c r="A514" s="1">
        <f t="shared" si="7"/>
        <v>500</v>
      </c>
      <c r="B514">
        <v>4.5850782281110298</v>
      </c>
      <c r="C514">
        <v>0.35958676396177647</v>
      </c>
      <c r="D514">
        <v>3.0557212270314205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tabSelected="1" workbookViewId="0">
      <selection sqref="A1:D501"/>
    </sheetView>
  </sheetViews>
  <sheetFormatPr baseColWidth="10" defaultColWidth="8.88671875" defaultRowHeight="14.4" x14ac:dyDescent="0.3"/>
  <sheetData>
    <row r="1" spans="1:4" x14ac:dyDescent="0.3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3">
      <c r="A2" s="1">
        <v>1</v>
      </c>
      <c r="B2">
        <v>8.6376096042291977</v>
      </c>
      <c r="C2">
        <v>3.6717221132777365</v>
      </c>
      <c r="D2">
        <v>6.8724586262215288</v>
      </c>
    </row>
    <row r="3" spans="1:4" x14ac:dyDescent="0.3">
      <c r="A3" s="1">
        <f>A2+1</f>
        <v>2</v>
      </c>
      <c r="B3">
        <v>7.3844292956484736</v>
      </c>
      <c r="C3">
        <v>2.0616964682940853</v>
      </c>
      <c r="D3">
        <v>5.3488728642354468</v>
      </c>
    </row>
    <row r="4" spans="1:4" x14ac:dyDescent="0.3">
      <c r="A4" s="1">
        <f t="shared" ref="A4:A67" si="0">A3+1</f>
        <v>3</v>
      </c>
      <c r="B4">
        <v>7.9432303869890264</v>
      </c>
      <c r="C4">
        <v>2.7007706000944753</v>
      </c>
      <c r="D4">
        <v>5.9813486984892856</v>
      </c>
    </row>
    <row r="5" spans="1:4" x14ac:dyDescent="0.3">
      <c r="A5" s="1">
        <f t="shared" si="0"/>
        <v>4</v>
      </c>
      <c r="B5">
        <v>6.7368761046722518</v>
      </c>
      <c r="C5">
        <v>1.4651224856374723</v>
      </c>
      <c r="D5">
        <v>4.6991198298517869</v>
      </c>
    </row>
    <row r="6" spans="1:4" x14ac:dyDescent="0.3">
      <c r="A6" s="1">
        <f t="shared" si="0"/>
        <v>5</v>
      </c>
      <c r="B6">
        <v>12.569051221248513</v>
      </c>
      <c r="C6">
        <v>13.548791611700263</v>
      </c>
      <c r="D6">
        <v>15.086649961397308</v>
      </c>
    </row>
    <row r="7" spans="1:4" x14ac:dyDescent="0.3">
      <c r="A7" s="1">
        <f t="shared" si="0"/>
        <v>6</v>
      </c>
      <c r="B7">
        <v>4.280153551022206</v>
      </c>
      <c r="C7">
        <v>0.28333631665299097</v>
      </c>
      <c r="D7">
        <v>2.8749368540644644</v>
      </c>
    </row>
    <row r="8" spans="1:4" x14ac:dyDescent="0.3">
      <c r="A8" s="1">
        <f t="shared" si="0"/>
        <v>7</v>
      </c>
      <c r="B8">
        <v>12.782170688434183</v>
      </c>
      <c r="C8">
        <v>14.319030001401551</v>
      </c>
      <c r="D8">
        <v>15.743603214902562</v>
      </c>
    </row>
    <row r="9" spans="1:4" x14ac:dyDescent="0.3">
      <c r="A9" s="1">
        <f t="shared" si="0"/>
        <v>8</v>
      </c>
      <c r="B9">
        <v>8.2733519699182754</v>
      </c>
      <c r="C9">
        <v>3.1369633853366405</v>
      </c>
      <c r="D9">
        <v>6.389591855582144</v>
      </c>
    </row>
    <row r="10" spans="1:4" x14ac:dyDescent="0.3">
      <c r="A10" s="1">
        <f t="shared" si="0"/>
        <v>9</v>
      </c>
      <c r="B10">
        <v>7.0347128110473571</v>
      </c>
      <c r="C10">
        <v>1.7213215920963418</v>
      </c>
      <c r="D10">
        <v>4.9875388028684728</v>
      </c>
    </row>
    <row r="11" spans="1:4" x14ac:dyDescent="0.3">
      <c r="A11" s="1">
        <f t="shared" si="0"/>
        <v>10</v>
      </c>
      <c r="B11">
        <v>7.9143280946476882</v>
      </c>
      <c r="C11">
        <v>2.6647080082549368</v>
      </c>
      <c r="D11">
        <v>5.9468734979810849</v>
      </c>
    </row>
    <row r="12" spans="1:4" x14ac:dyDescent="0.3">
      <c r="A12" s="1">
        <f t="shared" si="0"/>
        <v>11</v>
      </c>
      <c r="B12">
        <v>8.1172990602114901</v>
      </c>
      <c r="C12">
        <v>2.9251523913619932</v>
      </c>
      <c r="D12">
        <v>6.1932489022065838</v>
      </c>
    </row>
    <row r="13" spans="1:4" x14ac:dyDescent="0.3">
      <c r="A13" s="1">
        <f t="shared" si="0"/>
        <v>12</v>
      </c>
      <c r="B13">
        <v>7.7639920292770546</v>
      </c>
      <c r="C13">
        <v>2.482520602274418</v>
      </c>
      <c r="D13">
        <v>5.7707289432263034</v>
      </c>
    </row>
    <row r="14" spans="1:4" x14ac:dyDescent="0.3">
      <c r="A14" s="1">
        <f t="shared" si="0"/>
        <v>13</v>
      </c>
      <c r="B14">
        <v>5.7480713570883744</v>
      </c>
      <c r="C14">
        <v>0.81265259869508821</v>
      </c>
      <c r="D14">
        <v>3.8559378983451986</v>
      </c>
    </row>
    <row r="15" spans="1:4" x14ac:dyDescent="0.3">
      <c r="A15" s="1">
        <f t="shared" si="0"/>
        <v>14</v>
      </c>
      <c r="B15">
        <v>9.7988871354643159</v>
      </c>
      <c r="C15">
        <v>5.7773966575573246</v>
      </c>
      <c r="D15">
        <v>8.6692079129091333</v>
      </c>
    </row>
    <row r="16" spans="1:4" x14ac:dyDescent="0.3">
      <c r="A16" s="1">
        <f t="shared" si="0"/>
        <v>15</v>
      </c>
      <c r="B16">
        <v>5.8251548079643847</v>
      </c>
      <c r="C16">
        <v>0.8536003076407841</v>
      </c>
      <c r="D16">
        <v>3.9158442908925419</v>
      </c>
    </row>
    <row r="17" spans="1:4" x14ac:dyDescent="0.3">
      <c r="A17" s="1">
        <f t="shared" si="0"/>
        <v>16</v>
      </c>
      <c r="B17">
        <v>9.363126693159046</v>
      </c>
      <c r="C17">
        <v>4.9131909403770431</v>
      </c>
      <c r="D17">
        <v>7.9456557965835746</v>
      </c>
    </row>
    <row r="18" spans="1:4" x14ac:dyDescent="0.3">
      <c r="A18" s="1">
        <f t="shared" si="0"/>
        <v>17</v>
      </c>
      <c r="B18">
        <v>8.2261392696551496</v>
      </c>
      <c r="C18">
        <v>3.0718058096593426</v>
      </c>
      <c r="D18">
        <v>6.3295418370970271</v>
      </c>
    </row>
    <row r="19" spans="1:4" x14ac:dyDescent="0.3">
      <c r="A19" s="1">
        <f t="shared" si="0"/>
        <v>18</v>
      </c>
      <c r="B19">
        <v>7.4641494062580387</v>
      </c>
      <c r="C19">
        <v>2.1455370638347979</v>
      </c>
      <c r="D19">
        <v>5.4348389126745662</v>
      </c>
    </row>
    <row r="20" spans="1:4" x14ac:dyDescent="0.3">
      <c r="A20" s="1">
        <f t="shared" si="0"/>
        <v>19</v>
      </c>
      <c r="B20">
        <v>12.484883504390346</v>
      </c>
      <c r="C20">
        <v>13.251613936769818</v>
      </c>
      <c r="D20">
        <v>14.834813779420742</v>
      </c>
    </row>
    <row r="21" spans="1:4" x14ac:dyDescent="0.3">
      <c r="A21" s="1">
        <f t="shared" si="0"/>
        <v>20</v>
      </c>
      <c r="B21">
        <v>8.7900363580370211</v>
      </c>
      <c r="C21">
        <v>3.912709917723213</v>
      </c>
      <c r="D21">
        <v>7.0851941207821207</v>
      </c>
    </row>
    <row r="22" spans="1:4" x14ac:dyDescent="0.3">
      <c r="A22" s="1">
        <f t="shared" si="0"/>
        <v>21</v>
      </c>
      <c r="B22">
        <v>3.6578073948938155</v>
      </c>
      <c r="C22">
        <v>0.16830962166268396</v>
      </c>
      <c r="D22">
        <v>2.5384698518702322</v>
      </c>
    </row>
    <row r="23" spans="1:4" x14ac:dyDescent="0.3">
      <c r="A23" s="1">
        <f t="shared" si="0"/>
        <v>22</v>
      </c>
      <c r="B23">
        <v>7.8263314424999768</v>
      </c>
      <c r="C23">
        <v>2.5569759179204721</v>
      </c>
      <c r="D23">
        <v>5.8431281087569067</v>
      </c>
    </row>
    <row r="24" spans="1:4" x14ac:dyDescent="0.3">
      <c r="A24" s="1">
        <f t="shared" si="0"/>
        <v>23</v>
      </c>
      <c r="B24">
        <v>6.4607402422600408</v>
      </c>
      <c r="C24">
        <v>1.2536134153032119</v>
      </c>
      <c r="D24">
        <v>4.4466368591263805</v>
      </c>
    </row>
    <row r="25" spans="1:4" x14ac:dyDescent="0.3">
      <c r="A25" s="1">
        <f t="shared" si="0"/>
        <v>24</v>
      </c>
      <c r="B25">
        <v>9.8400920867692143</v>
      </c>
      <c r="C25">
        <v>5.8638767728246153</v>
      </c>
      <c r="D25">
        <v>8.7409459611677978</v>
      </c>
    </row>
    <row r="26" spans="1:4" x14ac:dyDescent="0.3">
      <c r="A26" s="1">
        <f t="shared" si="0"/>
        <v>25</v>
      </c>
      <c r="B26">
        <v>5.8456951121249094</v>
      </c>
      <c r="C26">
        <v>0.86477239937976014</v>
      </c>
      <c r="D26">
        <v>3.931963904956397</v>
      </c>
    </row>
    <row r="27" spans="1:4" x14ac:dyDescent="0.3">
      <c r="A27" s="1">
        <f t="shared" si="0"/>
        <v>26</v>
      </c>
      <c r="B27">
        <v>6.6783254888924333</v>
      </c>
      <c r="C27">
        <v>1.4182359578061003</v>
      </c>
      <c r="D27">
        <v>4.6444134920376952</v>
      </c>
    </row>
    <row r="28" spans="1:4" x14ac:dyDescent="0.3">
      <c r="A28" s="1">
        <f t="shared" si="0"/>
        <v>27</v>
      </c>
      <c r="B28">
        <v>7.1715602098245457</v>
      </c>
      <c r="C28">
        <v>1.8492866193065132</v>
      </c>
      <c r="D28">
        <v>5.1259303587551237</v>
      </c>
    </row>
    <row r="29" spans="1:4" x14ac:dyDescent="0.3">
      <c r="A29" s="1">
        <f t="shared" si="0"/>
        <v>28</v>
      </c>
      <c r="B29">
        <v>9.4104885734666119</v>
      </c>
      <c r="C29">
        <v>5.0027126065446446</v>
      </c>
      <c r="D29">
        <v>8.0212776301314399</v>
      </c>
    </row>
    <row r="30" spans="1:4" x14ac:dyDescent="0.3">
      <c r="A30" s="1">
        <f t="shared" si="0"/>
        <v>29</v>
      </c>
      <c r="B30">
        <v>6.3949066324746759</v>
      </c>
      <c r="C30">
        <v>1.2067154461620198</v>
      </c>
      <c r="D30">
        <v>4.3884729820411126</v>
      </c>
    </row>
    <row r="31" spans="1:4" x14ac:dyDescent="0.3">
      <c r="A31" s="1">
        <f t="shared" si="0"/>
        <v>30</v>
      </c>
      <c r="B31">
        <v>10.06703166695811</v>
      </c>
      <c r="C31">
        <v>6.3551773649182151</v>
      </c>
      <c r="D31">
        <v>9.1468205075951321</v>
      </c>
    </row>
    <row r="32" spans="1:4" x14ac:dyDescent="0.3">
      <c r="A32" s="1">
        <f t="shared" si="0"/>
        <v>31</v>
      </c>
      <c r="B32">
        <v>6.6739143286752576</v>
      </c>
      <c r="C32">
        <v>1.4147487090009487</v>
      </c>
      <c r="D32">
        <v>4.6403178485516676</v>
      </c>
    </row>
    <row r="33" spans="1:4" x14ac:dyDescent="0.3">
      <c r="A33" s="1">
        <f t="shared" si="0"/>
        <v>32</v>
      </c>
      <c r="B33">
        <v>2.7100638313609187</v>
      </c>
      <c r="C33">
        <v>6.9290657289988594E-2</v>
      </c>
      <c r="D33">
        <v>2.1001583912128736</v>
      </c>
    </row>
    <row r="34" spans="1:4" x14ac:dyDescent="0.3">
      <c r="A34" s="1">
        <f t="shared" si="0"/>
        <v>33</v>
      </c>
      <c r="B34">
        <v>6.6066094913633968</v>
      </c>
      <c r="C34">
        <v>1.3623180709521276</v>
      </c>
      <c r="D34">
        <v>4.5782732082782784</v>
      </c>
    </row>
    <row r="35" spans="1:4" x14ac:dyDescent="0.3">
      <c r="A35" s="1">
        <f t="shared" si="0"/>
        <v>34</v>
      </c>
      <c r="B35">
        <v>8.2244185880242782</v>
      </c>
      <c r="C35">
        <v>3.0694488267963775</v>
      </c>
      <c r="D35">
        <v>6.3273639865830731</v>
      </c>
    </row>
    <row r="36" spans="1:4" x14ac:dyDescent="0.3">
      <c r="A36" s="1">
        <f t="shared" si="0"/>
        <v>35</v>
      </c>
      <c r="B36">
        <v>12.075689211931692</v>
      </c>
      <c r="C36">
        <v>11.863014851795244</v>
      </c>
      <c r="D36">
        <v>13.669100429462013</v>
      </c>
    </row>
    <row r="37" spans="1:4" x14ac:dyDescent="0.3">
      <c r="A37" s="1">
        <f t="shared" si="0"/>
        <v>36</v>
      </c>
      <c r="B37">
        <v>9.5366753789070628</v>
      </c>
      <c r="C37">
        <v>5.2464356608220886</v>
      </c>
      <c r="D37">
        <v>8.2262896094333424</v>
      </c>
    </row>
    <row r="38" spans="1:4" x14ac:dyDescent="0.3">
      <c r="A38" s="1">
        <f t="shared" si="0"/>
        <v>37</v>
      </c>
      <c r="B38">
        <v>4.4859719673502543</v>
      </c>
      <c r="C38">
        <v>0.33317776519153608</v>
      </c>
      <c r="D38">
        <v>2.9957493286212302</v>
      </c>
    </row>
    <row r="39" spans="1:4" x14ac:dyDescent="0.3">
      <c r="A39" s="1">
        <f t="shared" si="0"/>
        <v>38</v>
      </c>
      <c r="B39">
        <v>6.2363332844813852</v>
      </c>
      <c r="C39">
        <v>1.0991156606386998</v>
      </c>
      <c r="D39">
        <v>4.2514778712235781</v>
      </c>
    </row>
    <row r="40" spans="1:4" x14ac:dyDescent="0.3">
      <c r="A40" s="1">
        <f t="shared" si="0"/>
        <v>39</v>
      </c>
      <c r="B40">
        <v>12.704715277900913</v>
      </c>
      <c r="C40">
        <v>14.036145157639671</v>
      </c>
      <c r="D40">
        <v>15.501597072925339</v>
      </c>
    </row>
    <row r="41" spans="1:4" x14ac:dyDescent="0.3">
      <c r="A41" s="1">
        <f t="shared" si="0"/>
        <v>40</v>
      </c>
      <c r="B41">
        <v>9.4518808540824519</v>
      </c>
      <c r="C41">
        <v>5.08182260351722</v>
      </c>
      <c r="D41">
        <v>8.0879570455412786</v>
      </c>
    </row>
    <row r="42" spans="1:4" x14ac:dyDescent="0.3">
      <c r="A42" s="1">
        <f t="shared" si="0"/>
        <v>41</v>
      </c>
      <c r="B42">
        <v>7.6394309765450199</v>
      </c>
      <c r="C42">
        <v>2.3383219039409782</v>
      </c>
      <c r="D42">
        <v>5.628743260562965</v>
      </c>
    </row>
    <row r="43" spans="1:4" x14ac:dyDescent="0.3">
      <c r="A43" s="1">
        <f t="shared" si="0"/>
        <v>42</v>
      </c>
      <c r="B43">
        <v>6.5940682618917492</v>
      </c>
      <c r="C43">
        <v>1.3527086885553352</v>
      </c>
      <c r="D43">
        <v>4.5668041629064096</v>
      </c>
    </row>
    <row r="44" spans="1:4" x14ac:dyDescent="0.3">
      <c r="A44" s="1">
        <f t="shared" si="0"/>
        <v>43</v>
      </c>
      <c r="B44">
        <v>10.079717774414052</v>
      </c>
      <c r="C44">
        <v>6.383395961907735</v>
      </c>
      <c r="D44">
        <v>9.1700574833745545</v>
      </c>
    </row>
    <row r="45" spans="1:4" x14ac:dyDescent="0.3">
      <c r="A45" s="1">
        <f t="shared" si="0"/>
        <v>44</v>
      </c>
      <c r="B45">
        <v>7.6049544105649245</v>
      </c>
      <c r="C45">
        <v>2.2994745966954442</v>
      </c>
      <c r="D45">
        <v>5.5900648161237809</v>
      </c>
    </row>
    <row r="46" spans="1:4" x14ac:dyDescent="0.3">
      <c r="A46" s="1">
        <f t="shared" si="0"/>
        <v>45</v>
      </c>
      <c r="B46">
        <v>10.136539115759271</v>
      </c>
      <c r="C46">
        <v>6.5107745263142771</v>
      </c>
      <c r="D46">
        <v>9.2748628669700288</v>
      </c>
    </row>
    <row r="47" spans="1:4" x14ac:dyDescent="0.3">
      <c r="A47" s="1">
        <f t="shared" si="0"/>
        <v>46</v>
      </c>
      <c r="B47">
        <v>10.656865243062954</v>
      </c>
      <c r="C47">
        <v>7.7531972012832417</v>
      </c>
      <c r="D47">
        <v>10.292063339150216</v>
      </c>
    </row>
    <row r="48" spans="1:4" x14ac:dyDescent="0.3">
      <c r="A48" s="1">
        <f t="shared" si="0"/>
        <v>47</v>
      </c>
      <c r="B48">
        <v>8.335102752316768</v>
      </c>
      <c r="C48">
        <v>3.2236061924962933</v>
      </c>
      <c r="D48">
        <v>6.4689936176974845</v>
      </c>
    </row>
    <row r="49" spans="1:4" x14ac:dyDescent="0.3">
      <c r="A49" s="1">
        <f t="shared" si="0"/>
        <v>48</v>
      </c>
      <c r="B49">
        <v>9.3310373809423375</v>
      </c>
      <c r="C49">
        <v>4.8531399038327958</v>
      </c>
      <c r="D49">
        <v>7.894824957796887</v>
      </c>
    </row>
    <row r="50" spans="1:4" x14ac:dyDescent="0.3">
      <c r="A50" s="1">
        <f t="shared" si="0"/>
        <v>49</v>
      </c>
      <c r="B50">
        <v>5.9767312676005755</v>
      </c>
      <c r="C50">
        <v>0.93868470251925018</v>
      </c>
      <c r="D50">
        <v>4.0363719386890482</v>
      </c>
    </row>
    <row r="51" spans="1:4" x14ac:dyDescent="0.3">
      <c r="A51" s="1">
        <f t="shared" si="0"/>
        <v>50</v>
      </c>
      <c r="B51">
        <v>9.8400171667814629</v>
      </c>
      <c r="C51">
        <v>5.863718776594709</v>
      </c>
      <c r="D51">
        <v>8.7408149878361794</v>
      </c>
    </row>
    <row r="52" spans="1:4" x14ac:dyDescent="0.3">
      <c r="A52" s="1">
        <f t="shared" si="0"/>
        <v>51</v>
      </c>
      <c r="B52">
        <v>7.1128055796604803</v>
      </c>
      <c r="C52">
        <v>1.7935358365381471</v>
      </c>
      <c r="D52">
        <v>5.0660484532420469</v>
      </c>
    </row>
    <row r="53" spans="1:4" x14ac:dyDescent="0.3">
      <c r="A53" s="1">
        <f t="shared" si="0"/>
        <v>52</v>
      </c>
      <c r="B53">
        <v>5.9165323978306921</v>
      </c>
      <c r="C53">
        <v>0.90415716224597698</v>
      </c>
      <c r="D53">
        <v>3.9880663108878776</v>
      </c>
    </row>
    <row r="54" spans="1:4" x14ac:dyDescent="0.3">
      <c r="A54" s="1">
        <f t="shared" si="0"/>
        <v>53</v>
      </c>
      <c r="B54">
        <v>10.64422770168192</v>
      </c>
      <c r="C54">
        <v>7.7213794356342493</v>
      </c>
      <c r="D54">
        <v>10.266082910586267</v>
      </c>
    </row>
    <row r="55" spans="1:4" x14ac:dyDescent="0.3">
      <c r="A55" s="1">
        <f t="shared" si="0"/>
        <v>54</v>
      </c>
      <c r="B55">
        <v>5.2962867431494045</v>
      </c>
      <c r="C55">
        <v>0.60208544993498647</v>
      </c>
      <c r="D55">
        <v>3.522804300216642</v>
      </c>
    </row>
    <row r="56" spans="1:4" x14ac:dyDescent="0.3">
      <c r="A56" s="1">
        <f t="shared" si="0"/>
        <v>55</v>
      </c>
      <c r="B56">
        <v>9.831342952930461</v>
      </c>
      <c r="C56">
        <v>5.8454446462038669</v>
      </c>
      <c r="D56">
        <v>8.7256641940713067</v>
      </c>
    </row>
    <row r="57" spans="1:4" x14ac:dyDescent="0.3">
      <c r="A57" s="1">
        <f t="shared" si="0"/>
        <v>56</v>
      </c>
      <c r="B57">
        <v>10.426255146919759</v>
      </c>
      <c r="C57">
        <v>7.1855249421253324</v>
      </c>
      <c r="D57">
        <v>9.8281530695894936</v>
      </c>
    </row>
    <row r="58" spans="1:4" x14ac:dyDescent="0.3">
      <c r="A58" s="1">
        <f t="shared" si="0"/>
        <v>57</v>
      </c>
      <c r="B58">
        <v>7.6084284963184139</v>
      </c>
      <c r="C58">
        <v>2.3033683609742415</v>
      </c>
      <c r="D58">
        <v>5.5939502387043465</v>
      </c>
    </row>
    <row r="59" spans="1:4" x14ac:dyDescent="0.3">
      <c r="A59" s="1">
        <f t="shared" si="0"/>
        <v>58</v>
      </c>
      <c r="B59">
        <v>6.165308739377573</v>
      </c>
      <c r="C59">
        <v>1.0533213450849013</v>
      </c>
      <c r="D59">
        <v>4.1915129214911966</v>
      </c>
    </row>
    <row r="60" spans="1:4" x14ac:dyDescent="0.3">
      <c r="A60" s="1">
        <f t="shared" si="0"/>
        <v>59</v>
      </c>
      <c r="B60">
        <v>3.9831563258570526</v>
      </c>
      <c r="C60">
        <v>0.22228757054194362</v>
      </c>
      <c r="D60">
        <v>2.7091400645242194</v>
      </c>
    </row>
    <row r="61" spans="1:4" x14ac:dyDescent="0.3">
      <c r="A61" s="1">
        <f t="shared" si="0"/>
        <v>60</v>
      </c>
      <c r="B61">
        <v>6.7029503588391055</v>
      </c>
      <c r="C61">
        <v>1.4378191299159766</v>
      </c>
      <c r="D61">
        <v>4.6673435262447009</v>
      </c>
    </row>
    <row r="62" spans="1:4" x14ac:dyDescent="0.3">
      <c r="A62" s="1">
        <f t="shared" si="0"/>
        <v>61</v>
      </c>
      <c r="B62">
        <v>6.8891013048951137</v>
      </c>
      <c r="C62">
        <v>1.5923179130301401</v>
      </c>
      <c r="D62">
        <v>4.8443847998190694</v>
      </c>
    </row>
    <row r="63" spans="1:4" x14ac:dyDescent="0.3">
      <c r="A63" s="1">
        <f t="shared" si="0"/>
        <v>62</v>
      </c>
      <c r="B63">
        <v>6.0052675423578954</v>
      </c>
      <c r="C63">
        <v>0.95539645135458251</v>
      </c>
      <c r="D63">
        <v>4.059474405547042</v>
      </c>
    </row>
    <row r="64" spans="1:4" x14ac:dyDescent="0.3">
      <c r="A64" s="1">
        <f t="shared" si="0"/>
        <v>63</v>
      </c>
      <c r="B64">
        <v>10.313230175324531</v>
      </c>
      <c r="C64">
        <v>6.9172349759989133</v>
      </c>
      <c r="D64">
        <v>9.6084799343459757</v>
      </c>
    </row>
    <row r="65" spans="1:4" x14ac:dyDescent="0.3">
      <c r="A65" s="1">
        <f t="shared" si="0"/>
        <v>64</v>
      </c>
      <c r="B65">
        <v>8.5514519527194555</v>
      </c>
      <c r="C65">
        <v>3.5400459381625273</v>
      </c>
      <c r="D65">
        <v>6.7550501164207386</v>
      </c>
    </row>
    <row r="66" spans="1:4" x14ac:dyDescent="0.3">
      <c r="A66" s="1">
        <f t="shared" si="0"/>
        <v>65</v>
      </c>
      <c r="B66">
        <v>9.8785996275728749</v>
      </c>
      <c r="C66">
        <v>5.9454490780531151</v>
      </c>
      <c r="D66">
        <v>8.8085243214429294</v>
      </c>
    </row>
    <row r="67" spans="1:4" x14ac:dyDescent="0.3">
      <c r="A67" s="1">
        <f t="shared" si="0"/>
        <v>66</v>
      </c>
      <c r="B67">
        <v>4.8104116080507264</v>
      </c>
      <c r="C67">
        <v>0.42591951463726768</v>
      </c>
      <c r="D67">
        <v>3.1965826637911081</v>
      </c>
    </row>
    <row r="68" spans="1:4" x14ac:dyDescent="0.3">
      <c r="A68" s="1">
        <f t="shared" ref="A68:A131" si="1">A67+1</f>
        <v>67</v>
      </c>
      <c r="B68">
        <v>8.1900583244537515</v>
      </c>
      <c r="C68">
        <v>3.0226420554238862</v>
      </c>
      <c r="D68">
        <v>6.2840310712983243</v>
      </c>
    </row>
    <row r="69" spans="1:4" x14ac:dyDescent="0.3">
      <c r="A69" s="1">
        <f t="shared" si="1"/>
        <v>68</v>
      </c>
      <c r="B69">
        <v>4.9978966498086885</v>
      </c>
      <c r="C69">
        <v>0.48824739975151743</v>
      </c>
      <c r="D69">
        <v>3.3187205427518283</v>
      </c>
    </row>
    <row r="70" spans="1:4" x14ac:dyDescent="0.3">
      <c r="A70" s="1">
        <f t="shared" si="1"/>
        <v>69</v>
      </c>
      <c r="B70">
        <v>7.824132435649684</v>
      </c>
      <c r="C70">
        <v>2.5543233193105479</v>
      </c>
      <c r="D70">
        <v>5.840558858030656</v>
      </c>
    </row>
    <row r="71" spans="1:4" x14ac:dyDescent="0.3">
      <c r="A71" s="1">
        <f t="shared" si="1"/>
        <v>70</v>
      </c>
      <c r="B71">
        <v>8.3369981517012022</v>
      </c>
      <c r="C71">
        <v>3.2262912372966821</v>
      </c>
      <c r="D71">
        <v>6.4714463478626154</v>
      </c>
    </row>
    <row r="72" spans="1:4" x14ac:dyDescent="0.3">
      <c r="A72" s="1">
        <f t="shared" si="1"/>
        <v>71</v>
      </c>
      <c r="B72">
        <v>5.969466286506953</v>
      </c>
      <c r="C72">
        <v>0.93446566032673084</v>
      </c>
      <c r="D72">
        <v>4.030511364252086</v>
      </c>
    </row>
    <row r="73" spans="1:4" x14ac:dyDescent="0.3">
      <c r="A73" s="1">
        <f t="shared" si="1"/>
        <v>72</v>
      </c>
      <c r="B73">
        <v>7.5351640246851757</v>
      </c>
      <c r="C73">
        <v>2.2222328695805027</v>
      </c>
      <c r="D73">
        <v>5.5125802855390846</v>
      </c>
    </row>
    <row r="74" spans="1:4" x14ac:dyDescent="0.3">
      <c r="A74" s="1">
        <f t="shared" si="1"/>
        <v>73</v>
      </c>
      <c r="B74">
        <v>9.0731939990658006</v>
      </c>
      <c r="C74">
        <v>4.3881268550225148</v>
      </c>
      <c r="D74">
        <v>7.4980186063058873</v>
      </c>
    </row>
    <row r="75" spans="1:4" x14ac:dyDescent="0.3">
      <c r="A75" s="1">
        <f t="shared" si="1"/>
        <v>74</v>
      </c>
      <c r="B75">
        <v>13.956562712345168</v>
      </c>
      <c r="C75">
        <v>19.026370464206543</v>
      </c>
      <c r="D75">
        <v>19.911800431063433</v>
      </c>
    </row>
    <row r="76" spans="1:4" x14ac:dyDescent="0.3">
      <c r="A76" s="1">
        <f t="shared" si="1"/>
        <v>75</v>
      </c>
      <c r="B76">
        <v>6.4097020866653516</v>
      </c>
      <c r="C76">
        <v>1.2171399100922551</v>
      </c>
      <c r="D76">
        <v>4.4014781044152675</v>
      </c>
    </row>
    <row r="77" spans="1:4" x14ac:dyDescent="0.3">
      <c r="A77" s="1">
        <f t="shared" si="1"/>
        <v>76</v>
      </c>
      <c r="B77">
        <v>4.6893343337599296</v>
      </c>
      <c r="C77">
        <v>0.38916074017716973</v>
      </c>
      <c r="D77">
        <v>3.1201056603725368</v>
      </c>
    </row>
    <row r="78" spans="1:4" x14ac:dyDescent="0.3">
      <c r="A78" s="1">
        <f t="shared" si="1"/>
        <v>77</v>
      </c>
      <c r="B78">
        <v>14.562684661210264</v>
      </c>
      <c r="C78">
        <v>21.767357574866534</v>
      </c>
      <c r="D78">
        <v>22.477997283443447</v>
      </c>
    </row>
    <row r="79" spans="1:4" x14ac:dyDescent="0.3">
      <c r="A79" s="1">
        <f t="shared" si="1"/>
        <v>78</v>
      </c>
      <c r="B79">
        <v>10.968887304208149</v>
      </c>
      <c r="C79">
        <v>8.5651178853102543</v>
      </c>
      <c r="D79">
        <v>10.954797200662597</v>
      </c>
    </row>
    <row r="80" spans="1:4" x14ac:dyDescent="0.3">
      <c r="A80" s="1">
        <f t="shared" si="1"/>
        <v>79</v>
      </c>
      <c r="B80">
        <v>4.5372149240927717</v>
      </c>
      <c r="C80">
        <v>0.34662961840239909</v>
      </c>
      <c r="D80">
        <v>3.0266094053186814</v>
      </c>
    </row>
    <row r="81" spans="1:4" x14ac:dyDescent="0.3">
      <c r="A81" s="1">
        <f t="shared" si="1"/>
        <v>80</v>
      </c>
      <c r="B81">
        <v>10.343276479526745</v>
      </c>
      <c r="C81">
        <v>6.9879228891654463</v>
      </c>
      <c r="D81">
        <v>9.6663936315301981</v>
      </c>
    </row>
    <row r="82" spans="1:4" x14ac:dyDescent="0.3">
      <c r="A82" s="1">
        <f t="shared" si="1"/>
        <v>81</v>
      </c>
      <c r="B82">
        <v>12.73733601575222</v>
      </c>
      <c r="C82">
        <v>14.154871986509056</v>
      </c>
      <c r="D82">
        <v>15.6030624073097</v>
      </c>
    </row>
    <row r="83" spans="1:4" x14ac:dyDescent="0.3">
      <c r="A83" s="1">
        <f t="shared" si="1"/>
        <v>82</v>
      </c>
      <c r="B83">
        <v>6.3294460829417467</v>
      </c>
      <c r="C83">
        <v>1.1613882701220655</v>
      </c>
      <c r="D83">
        <v>4.331393074951591</v>
      </c>
    </row>
    <row r="84" spans="1:4" x14ac:dyDescent="0.3">
      <c r="A84" s="1">
        <f t="shared" si="1"/>
        <v>83</v>
      </c>
      <c r="B84">
        <v>12.134125149390359</v>
      </c>
      <c r="C84">
        <v>12.055640573285913</v>
      </c>
      <c r="D84">
        <v>13.829790950085412</v>
      </c>
    </row>
    <row r="85" spans="1:4" x14ac:dyDescent="0.3">
      <c r="A85" s="1">
        <f t="shared" si="1"/>
        <v>84</v>
      </c>
      <c r="B85">
        <v>2.2704595592196171</v>
      </c>
      <c r="C85">
        <v>4.4074435757997771E-2</v>
      </c>
      <c r="D85">
        <v>1.9233951117768175</v>
      </c>
    </row>
    <row r="86" spans="1:4" x14ac:dyDescent="0.3">
      <c r="A86" s="1">
        <f t="shared" si="1"/>
        <v>85</v>
      </c>
      <c r="B86">
        <v>8.5905440330123195</v>
      </c>
      <c r="C86">
        <v>3.5993876383494641</v>
      </c>
      <c r="D86">
        <v>6.808070907945373</v>
      </c>
    </row>
    <row r="87" spans="1:4" x14ac:dyDescent="0.3">
      <c r="A87" s="1">
        <f t="shared" si="1"/>
        <v>86</v>
      </c>
      <c r="B87">
        <v>5.3215156303303024</v>
      </c>
      <c r="C87">
        <v>0.61258705568896754</v>
      </c>
      <c r="D87">
        <v>3.54062450725772</v>
      </c>
    </row>
    <row r="88" spans="1:4" x14ac:dyDescent="0.3">
      <c r="A88" s="1">
        <f t="shared" si="1"/>
        <v>87</v>
      </c>
      <c r="B88">
        <v>10.681925316673777</v>
      </c>
      <c r="C88">
        <v>7.8165357448924535</v>
      </c>
      <c r="D88">
        <v>10.343776798181764</v>
      </c>
    </row>
    <row r="89" spans="1:4" x14ac:dyDescent="0.3">
      <c r="A89" s="1">
        <f t="shared" si="1"/>
        <v>88</v>
      </c>
      <c r="B89">
        <v>11.348903101498507</v>
      </c>
      <c r="C89">
        <v>9.6231687826887651</v>
      </c>
      <c r="D89">
        <v>11.819853531270576</v>
      </c>
    </row>
    <row r="90" spans="1:4" x14ac:dyDescent="0.3">
      <c r="A90" s="1">
        <f t="shared" si="1"/>
        <v>89</v>
      </c>
      <c r="B90">
        <v>10.198695893818877</v>
      </c>
      <c r="C90">
        <v>6.6519670111486873</v>
      </c>
      <c r="D90">
        <v>9.390881626639791</v>
      </c>
    </row>
    <row r="91" spans="1:4" x14ac:dyDescent="0.3">
      <c r="A91" s="1">
        <f t="shared" si="1"/>
        <v>90</v>
      </c>
      <c r="B91">
        <v>7.8472225956420001</v>
      </c>
      <c r="C91">
        <v>2.5822722901122566</v>
      </c>
      <c r="D91">
        <v>5.867593120225016</v>
      </c>
    </row>
    <row r="92" spans="1:4" x14ac:dyDescent="0.3">
      <c r="A92" s="1">
        <f t="shared" si="1"/>
        <v>91</v>
      </c>
      <c r="B92">
        <v>6.1272516076760386</v>
      </c>
      <c r="C92">
        <v>1.0293805642471523</v>
      </c>
      <c r="D92">
        <v>4.1597306373311485</v>
      </c>
    </row>
    <row r="93" spans="1:4" x14ac:dyDescent="0.3">
      <c r="A93" s="1">
        <f t="shared" si="1"/>
        <v>92</v>
      </c>
      <c r="B93">
        <v>9.7110240771564449</v>
      </c>
      <c r="C93">
        <v>5.5957636817230183</v>
      </c>
      <c r="D93">
        <v>8.51819799409909</v>
      </c>
    </row>
    <row r="94" spans="1:4" x14ac:dyDescent="0.3">
      <c r="A94" s="1">
        <f t="shared" si="1"/>
        <v>93</v>
      </c>
      <c r="B94">
        <v>3.8344572190239532</v>
      </c>
      <c r="C94">
        <v>0.1960681350986298</v>
      </c>
      <c r="D94">
        <v>2.6297569929551474</v>
      </c>
    </row>
    <row r="95" spans="1:4" x14ac:dyDescent="0.3">
      <c r="A95" s="1">
        <f t="shared" si="1"/>
        <v>94</v>
      </c>
      <c r="B95">
        <v>8.401377700120964</v>
      </c>
      <c r="C95">
        <v>3.3184022670212467</v>
      </c>
      <c r="D95">
        <v>6.555310863880873</v>
      </c>
    </row>
    <row r="96" spans="1:4" x14ac:dyDescent="0.3">
      <c r="A96" s="1">
        <f t="shared" si="1"/>
        <v>95</v>
      </c>
      <c r="B96">
        <v>5.0957078421358899</v>
      </c>
      <c r="C96">
        <v>0.52351222019376842</v>
      </c>
      <c r="D96">
        <v>3.3842813123880737</v>
      </c>
    </row>
    <row r="97" spans="1:4" x14ac:dyDescent="0.3">
      <c r="A97" s="1">
        <f t="shared" si="1"/>
        <v>96</v>
      </c>
      <c r="B97">
        <v>8.2943889103495412</v>
      </c>
      <c r="C97">
        <v>3.1662989650152458</v>
      </c>
      <c r="D97">
        <v>6.4165319822739582</v>
      </c>
    </row>
    <row r="98" spans="1:4" x14ac:dyDescent="0.3">
      <c r="A98" s="1">
        <f t="shared" si="1"/>
        <v>97</v>
      </c>
      <c r="B98">
        <v>5.1679977996175728</v>
      </c>
      <c r="C98">
        <v>0.55084132155265497</v>
      </c>
      <c r="D98">
        <v>3.4335666477828775</v>
      </c>
    </row>
    <row r="99" spans="1:4" x14ac:dyDescent="0.3">
      <c r="A99" s="1">
        <f t="shared" si="1"/>
        <v>98</v>
      </c>
      <c r="B99">
        <v>-0.92594422862820025</v>
      </c>
      <c r="C99">
        <v>7.1299728367191521E-4</v>
      </c>
      <c r="D99">
        <v>1.014921382952126</v>
      </c>
    </row>
    <row r="100" spans="1:4" x14ac:dyDescent="0.3">
      <c r="A100" s="1">
        <f t="shared" si="1"/>
        <v>99</v>
      </c>
      <c r="B100">
        <v>10.593296061105267</v>
      </c>
      <c r="C100">
        <v>7.5939839652505228</v>
      </c>
      <c r="D100">
        <v>10.162040028699991</v>
      </c>
    </row>
    <row r="101" spans="1:4" x14ac:dyDescent="0.3">
      <c r="A101" s="1">
        <f t="shared" si="1"/>
        <v>100</v>
      </c>
      <c r="B101">
        <v>6.6437390269821393</v>
      </c>
      <c r="C101">
        <v>1.3910621025968544</v>
      </c>
      <c r="D101">
        <v>4.6123975853243815</v>
      </c>
    </row>
    <row r="102" spans="1:4" x14ac:dyDescent="0.3">
      <c r="A102" s="1">
        <f t="shared" si="1"/>
        <v>101</v>
      </c>
      <c r="B102">
        <v>5.8366588729320092</v>
      </c>
      <c r="C102">
        <v>0.85984385516503969</v>
      </c>
      <c r="D102">
        <v>3.9248642890029477</v>
      </c>
    </row>
    <row r="103" spans="1:4" x14ac:dyDescent="0.3">
      <c r="A103" s="1">
        <f t="shared" si="1"/>
        <v>102</v>
      </c>
      <c r="B103">
        <v>5.2358251705760086</v>
      </c>
      <c r="C103">
        <v>0.57748985879446668</v>
      </c>
      <c r="D103">
        <v>3.4804619670044366</v>
      </c>
    </row>
    <row r="104" spans="1:4" x14ac:dyDescent="0.3">
      <c r="A104" s="1">
        <f t="shared" si="1"/>
        <v>103</v>
      </c>
      <c r="B104">
        <v>8.6493731388643198</v>
      </c>
      <c r="C104">
        <v>3.6899536121355414</v>
      </c>
      <c r="D104">
        <v>6.8886465424815011</v>
      </c>
    </row>
    <row r="105" spans="1:4" x14ac:dyDescent="0.3">
      <c r="A105" s="1">
        <f t="shared" si="1"/>
        <v>104</v>
      </c>
      <c r="B105">
        <v>4.4608218053230626</v>
      </c>
      <c r="C105">
        <v>0.32673171336035856</v>
      </c>
      <c r="D105">
        <v>2.9807184470220895</v>
      </c>
    </row>
    <row r="106" spans="1:4" x14ac:dyDescent="0.3">
      <c r="A106" s="1">
        <f t="shared" si="1"/>
        <v>105</v>
      </c>
      <c r="B106">
        <v>10.493103214773049</v>
      </c>
      <c r="C106">
        <v>7.3472691202328075</v>
      </c>
      <c r="D106">
        <v>9.9604339801811932</v>
      </c>
    </row>
    <row r="107" spans="1:4" x14ac:dyDescent="0.3">
      <c r="A107" s="1">
        <f t="shared" si="1"/>
        <v>106</v>
      </c>
      <c r="B107">
        <v>6.4697618010694002</v>
      </c>
      <c r="C107">
        <v>1.2601437949482035</v>
      </c>
      <c r="D107">
        <v>4.4546672207714604</v>
      </c>
    </row>
    <row r="108" spans="1:4" x14ac:dyDescent="0.3">
      <c r="A108" s="1">
        <f t="shared" si="1"/>
        <v>107</v>
      </c>
      <c r="B108">
        <v>7.8864082142313281</v>
      </c>
      <c r="C108">
        <v>2.6301905923921431</v>
      </c>
      <c r="D108">
        <v>5.913758840371214</v>
      </c>
    </row>
    <row r="109" spans="1:4" x14ac:dyDescent="0.3">
      <c r="A109" s="1">
        <f t="shared" si="1"/>
        <v>108</v>
      </c>
      <c r="B109">
        <v>8.2052980143747547</v>
      </c>
      <c r="C109">
        <v>3.0433410971688812</v>
      </c>
      <c r="D109">
        <v>6.3032136270642338</v>
      </c>
    </row>
    <row r="110" spans="1:4" x14ac:dyDescent="0.3">
      <c r="A110" s="1">
        <f t="shared" si="1"/>
        <v>109</v>
      </c>
      <c r="B110">
        <v>7.8042927529020147</v>
      </c>
      <c r="C110">
        <v>2.53047809551903</v>
      </c>
      <c r="D110">
        <v>5.8174298087145484</v>
      </c>
    </row>
    <row r="111" spans="1:4" x14ac:dyDescent="0.3">
      <c r="A111" s="1">
        <f t="shared" si="1"/>
        <v>110</v>
      </c>
      <c r="B111">
        <v>5.9225210687821699</v>
      </c>
      <c r="C111">
        <v>0.90754817338524463</v>
      </c>
      <c r="D111">
        <v>3.9928458159785469</v>
      </c>
    </row>
    <row r="112" spans="1:4" x14ac:dyDescent="0.3">
      <c r="A112" s="1">
        <f t="shared" si="1"/>
        <v>111</v>
      </c>
      <c r="B112">
        <v>6.4434144433928395</v>
      </c>
      <c r="C112">
        <v>1.2411422474875773</v>
      </c>
      <c r="D112">
        <v>4.4312552172693813</v>
      </c>
    </row>
    <row r="113" spans="1:4" x14ac:dyDescent="0.3">
      <c r="A113" s="1">
        <f t="shared" si="1"/>
        <v>112</v>
      </c>
      <c r="B113">
        <v>8.2586585987900545</v>
      </c>
      <c r="C113">
        <v>3.1165846526882799</v>
      </c>
      <c r="D113">
        <v>6.370842489316443</v>
      </c>
    </row>
    <row r="114" spans="1:4" x14ac:dyDescent="0.3">
      <c r="A114" s="1">
        <f t="shared" si="1"/>
        <v>113</v>
      </c>
      <c r="B114">
        <v>9.445207968293305</v>
      </c>
      <c r="C114">
        <v>5.0690141036134406</v>
      </c>
      <c r="D114">
        <v>8.0771702423264102</v>
      </c>
    </row>
    <row r="115" spans="1:4" x14ac:dyDescent="0.3">
      <c r="A115" s="1">
        <f t="shared" si="1"/>
        <v>114</v>
      </c>
      <c r="B115">
        <v>5.5978188083253695</v>
      </c>
      <c r="C115">
        <v>0.73717309628122385</v>
      </c>
      <c r="D115">
        <v>3.7417887094943456</v>
      </c>
    </row>
    <row r="116" spans="1:4" x14ac:dyDescent="0.3">
      <c r="A116" s="1">
        <f t="shared" si="1"/>
        <v>115</v>
      </c>
      <c r="B116">
        <v>9.6756557231872602</v>
      </c>
      <c r="C116">
        <v>5.5237103345304384</v>
      </c>
      <c r="D116">
        <v>8.4581556758888077</v>
      </c>
    </row>
    <row r="117" spans="1:4" x14ac:dyDescent="0.3">
      <c r="A117" s="1">
        <f t="shared" si="1"/>
        <v>116</v>
      </c>
      <c r="B117">
        <v>11.159700173236256</v>
      </c>
      <c r="C117">
        <v>9.0868062190849521</v>
      </c>
      <c r="D117">
        <v>11.380940094528542</v>
      </c>
    </row>
    <row r="118" spans="1:4" x14ac:dyDescent="0.3">
      <c r="A118" s="1">
        <f t="shared" si="1"/>
        <v>117</v>
      </c>
      <c r="B118">
        <v>10.530764620311226</v>
      </c>
      <c r="C118">
        <v>7.4394016248400874</v>
      </c>
      <c r="D118">
        <v>10.035742033536241</v>
      </c>
    </row>
    <row r="119" spans="1:4" x14ac:dyDescent="0.3">
      <c r="A119" s="1">
        <f t="shared" si="1"/>
        <v>118</v>
      </c>
      <c r="B119">
        <v>7.5837064934892879</v>
      </c>
      <c r="C119">
        <v>2.2757607632144725</v>
      </c>
      <c r="D119">
        <v>5.5663597733440433</v>
      </c>
    </row>
    <row r="120" spans="1:4" x14ac:dyDescent="0.3">
      <c r="A120" s="1">
        <f t="shared" si="1"/>
        <v>119</v>
      </c>
      <c r="B120">
        <v>9.3095724805017621</v>
      </c>
      <c r="C120">
        <v>4.8132421849464047</v>
      </c>
      <c r="D120">
        <v>7.8610052770025023</v>
      </c>
    </row>
    <row r="121" spans="1:4" x14ac:dyDescent="0.3">
      <c r="A121" s="1">
        <f t="shared" si="1"/>
        <v>120</v>
      </c>
      <c r="B121">
        <v>9.3089081013131558</v>
      </c>
      <c r="C121">
        <v>4.8120107370006231</v>
      </c>
      <c r="D121">
        <v>7.8599608087348241</v>
      </c>
    </row>
    <row r="122" spans="1:4" x14ac:dyDescent="0.3">
      <c r="A122" s="1">
        <f t="shared" si="1"/>
        <v>121</v>
      </c>
      <c r="B122">
        <v>8.6995845515291901</v>
      </c>
      <c r="C122">
        <v>3.7684602993126348</v>
      </c>
      <c r="D122">
        <v>6.9581727941679583</v>
      </c>
    </row>
    <row r="123" spans="1:4" x14ac:dyDescent="0.3">
      <c r="A123" s="1">
        <f t="shared" si="1"/>
        <v>122</v>
      </c>
      <c r="B123">
        <v>7.0284034707614822</v>
      </c>
      <c r="C123">
        <v>1.7155803345261078</v>
      </c>
      <c r="D123">
        <v>4.9812491561559407</v>
      </c>
    </row>
    <row r="124" spans="1:4" x14ac:dyDescent="0.3">
      <c r="A124" s="1">
        <f t="shared" si="1"/>
        <v>123</v>
      </c>
      <c r="B124">
        <v>9.5818859008880359</v>
      </c>
      <c r="C124">
        <v>5.3356117860950611</v>
      </c>
      <c r="D124">
        <v>8.3010098840456692</v>
      </c>
    </row>
    <row r="125" spans="1:4" x14ac:dyDescent="0.3">
      <c r="A125" s="1">
        <f t="shared" si="1"/>
        <v>124</v>
      </c>
      <c r="B125">
        <v>5.9231453697135965</v>
      </c>
      <c r="C125">
        <v>0.907902230826234</v>
      </c>
      <c r="D125">
        <v>3.993344394576599</v>
      </c>
    </row>
    <row r="126" spans="1:4" x14ac:dyDescent="0.3">
      <c r="A126" s="1">
        <f t="shared" si="1"/>
        <v>125</v>
      </c>
      <c r="B126">
        <v>6.9096489847494649</v>
      </c>
      <c r="C126">
        <v>1.6100823772143427</v>
      </c>
      <c r="D126">
        <v>4.8643339361818452</v>
      </c>
    </row>
    <row r="127" spans="1:4" x14ac:dyDescent="0.3">
      <c r="A127" s="1">
        <f t="shared" si="1"/>
        <v>126</v>
      </c>
      <c r="B127">
        <v>2.0737455215925111</v>
      </c>
      <c r="C127">
        <v>3.5686635332809524E-2</v>
      </c>
      <c r="D127">
        <v>1.8491925869170622</v>
      </c>
    </row>
    <row r="128" spans="1:4" x14ac:dyDescent="0.3">
      <c r="A128" s="1">
        <f t="shared" si="1"/>
        <v>127</v>
      </c>
      <c r="B128">
        <v>3.11630147963385</v>
      </c>
      <c r="C128">
        <v>0.10283628669708481</v>
      </c>
      <c r="D128">
        <v>2.2779144192018608</v>
      </c>
    </row>
    <row r="129" spans="1:4" x14ac:dyDescent="0.3">
      <c r="A129" s="1">
        <f t="shared" si="1"/>
        <v>128</v>
      </c>
      <c r="B129">
        <v>10.881303818388021</v>
      </c>
      <c r="C129">
        <v>8.3320824947822807</v>
      </c>
      <c r="D129">
        <v>10.764576221093195</v>
      </c>
    </row>
    <row r="130" spans="1:4" x14ac:dyDescent="0.3">
      <c r="A130" s="1">
        <f t="shared" si="1"/>
        <v>129</v>
      </c>
      <c r="B130">
        <v>6.8028923778062333</v>
      </c>
      <c r="C130">
        <v>1.5193364915202914</v>
      </c>
      <c r="D130">
        <v>4.761574903313698</v>
      </c>
    </row>
    <row r="131" spans="1:4" x14ac:dyDescent="0.3">
      <c r="A131" s="1">
        <f t="shared" si="1"/>
        <v>130</v>
      </c>
      <c r="B131">
        <v>6.1884640258650467</v>
      </c>
      <c r="C131">
        <v>1.0680908271233545</v>
      </c>
      <c r="D131">
        <v>4.2109690745010022</v>
      </c>
    </row>
    <row r="132" spans="1:4" x14ac:dyDescent="0.3">
      <c r="A132" s="1">
        <f t="shared" ref="A132:A195" si="2">A131+1</f>
        <v>131</v>
      </c>
      <c r="B132">
        <v>7.5339740394905492</v>
      </c>
      <c r="C132">
        <v>2.2209319498860118</v>
      </c>
      <c r="D132">
        <v>5.511268463865318</v>
      </c>
    </row>
    <row r="133" spans="1:4" x14ac:dyDescent="0.3">
      <c r="A133" s="1">
        <f t="shared" si="2"/>
        <v>132</v>
      </c>
      <c r="B133">
        <v>7.9865494042067668</v>
      </c>
      <c r="C133">
        <v>2.7554543196603776</v>
      </c>
      <c r="D133">
        <v>6.033395062116468</v>
      </c>
    </row>
    <row r="134" spans="1:4" x14ac:dyDescent="0.3">
      <c r="A134" s="1">
        <f t="shared" si="2"/>
        <v>133</v>
      </c>
      <c r="B134">
        <v>11.55981704379292</v>
      </c>
      <c r="C134">
        <v>10.243670878455797</v>
      </c>
      <c r="D134">
        <v>12.329113401087486</v>
      </c>
    </row>
    <row r="135" spans="1:4" x14ac:dyDescent="0.3">
      <c r="A135" s="1">
        <f t="shared" si="2"/>
        <v>134</v>
      </c>
      <c r="B135">
        <v>7.6176696137914472</v>
      </c>
      <c r="C135">
        <v>2.3137484369150791</v>
      </c>
      <c r="D135">
        <v>5.6042986691235042</v>
      </c>
    </row>
    <row r="136" spans="1:4" x14ac:dyDescent="0.3">
      <c r="A136" s="1">
        <f t="shared" si="2"/>
        <v>135</v>
      </c>
      <c r="B136">
        <v>8.6641200516642201</v>
      </c>
      <c r="C136">
        <v>3.7128950992658276</v>
      </c>
      <c r="D136">
        <v>6.9089937876109131</v>
      </c>
    </row>
    <row r="137" spans="1:4" x14ac:dyDescent="0.3">
      <c r="A137" s="1">
        <f t="shared" si="2"/>
        <v>136</v>
      </c>
      <c r="B137">
        <v>6.4201793514469285</v>
      </c>
      <c r="C137">
        <v>1.2245622317449762</v>
      </c>
      <c r="D137">
        <v>4.4107108647504294</v>
      </c>
    </row>
    <row r="138" spans="1:4" x14ac:dyDescent="0.3">
      <c r="A138" s="1">
        <f t="shared" si="2"/>
        <v>137</v>
      </c>
      <c r="B138">
        <v>7.3386534868557938</v>
      </c>
      <c r="C138">
        <v>2.0146219670787606</v>
      </c>
      <c r="D138">
        <v>5.3001265486201214</v>
      </c>
    </row>
    <row r="139" spans="1:4" x14ac:dyDescent="0.3">
      <c r="A139" s="1">
        <f t="shared" si="2"/>
        <v>138</v>
      </c>
      <c r="B139">
        <v>9.2635876481964257</v>
      </c>
      <c r="C139">
        <v>4.7284975830436942</v>
      </c>
      <c r="D139">
        <v>7.7890393166460079</v>
      </c>
    </row>
    <row r="140" spans="1:4" x14ac:dyDescent="0.3">
      <c r="A140" s="1">
        <f t="shared" si="2"/>
        <v>139</v>
      </c>
      <c r="B140">
        <v>13.995542557002882</v>
      </c>
      <c r="C140">
        <v>19.196209046587356</v>
      </c>
      <c r="D140">
        <v>20.067638875145615</v>
      </c>
    </row>
    <row r="141" spans="1:4" x14ac:dyDescent="0.3">
      <c r="A141" s="1">
        <f t="shared" si="2"/>
        <v>140</v>
      </c>
      <c r="B141">
        <v>1.5920928979962952</v>
      </c>
      <c r="C141">
        <v>2.0798656961098186E-2</v>
      </c>
      <c r="D141">
        <v>1.6793697590342267</v>
      </c>
    </row>
    <row r="142" spans="1:4" x14ac:dyDescent="0.3">
      <c r="A142" s="1">
        <f t="shared" si="2"/>
        <v>141</v>
      </c>
      <c r="B142">
        <v>9.9306730758641493</v>
      </c>
      <c r="C142">
        <v>6.0569201739213652</v>
      </c>
      <c r="D142">
        <v>8.9007417429765692</v>
      </c>
    </row>
    <row r="143" spans="1:4" x14ac:dyDescent="0.3">
      <c r="A143" s="1">
        <f t="shared" si="2"/>
        <v>142</v>
      </c>
      <c r="B143">
        <v>10.078740438423594</v>
      </c>
      <c r="C143">
        <v>6.3812191493212316</v>
      </c>
      <c r="D143">
        <v>9.1682652131026767</v>
      </c>
    </row>
    <row r="144" spans="1:4" x14ac:dyDescent="0.3">
      <c r="A144" s="1">
        <f t="shared" si="2"/>
        <v>143</v>
      </c>
      <c r="B144">
        <v>9.1301953703870105</v>
      </c>
      <c r="C144">
        <v>4.4882646612232877</v>
      </c>
      <c r="D144">
        <v>7.5839871764124238</v>
      </c>
    </row>
    <row r="145" spans="1:4" x14ac:dyDescent="0.3">
      <c r="A145" s="1">
        <f t="shared" si="2"/>
        <v>144</v>
      </c>
      <c r="B145">
        <v>5.2907326288602876</v>
      </c>
      <c r="C145">
        <v>0.59979251725500149</v>
      </c>
      <c r="D145">
        <v>3.5188932613141897</v>
      </c>
    </row>
    <row r="146" spans="1:4" x14ac:dyDescent="0.3">
      <c r="A146" s="1">
        <f t="shared" si="2"/>
        <v>145</v>
      </c>
      <c r="B146">
        <v>11.312968565145129</v>
      </c>
      <c r="C146">
        <v>9.5198305885113328</v>
      </c>
      <c r="D146">
        <v>11.735209867401664</v>
      </c>
    </row>
    <row r="147" spans="1:4" x14ac:dyDescent="0.3">
      <c r="A147" s="1">
        <f t="shared" si="2"/>
        <v>146</v>
      </c>
      <c r="B147">
        <v>5.7709517203141605</v>
      </c>
      <c r="C147">
        <v>0.82464678929576274</v>
      </c>
      <c r="D147">
        <v>3.8736233844560326</v>
      </c>
    </row>
    <row r="148" spans="1:4" x14ac:dyDescent="0.3">
      <c r="A148" s="1">
        <f t="shared" si="2"/>
        <v>147</v>
      </c>
      <c r="B148">
        <v>4.7802834477901008</v>
      </c>
      <c r="C148">
        <v>0.41652382842920543</v>
      </c>
      <c r="D148">
        <v>3.1773791476000279</v>
      </c>
    </row>
    <row r="149" spans="1:4" x14ac:dyDescent="0.3">
      <c r="A149" s="1">
        <f t="shared" si="2"/>
        <v>148</v>
      </c>
      <c r="B149">
        <v>7.5029885774473168</v>
      </c>
      <c r="C149">
        <v>2.1872471171294898</v>
      </c>
      <c r="D149">
        <v>5.4772202328882322</v>
      </c>
    </row>
    <row r="150" spans="1:4" x14ac:dyDescent="0.3">
      <c r="A150" s="1">
        <f t="shared" si="2"/>
        <v>149</v>
      </c>
      <c r="B150">
        <v>7.8884893349710277</v>
      </c>
      <c r="C150">
        <v>2.632752689494787</v>
      </c>
      <c r="D150">
        <v>5.9162208019340543</v>
      </c>
    </row>
    <row r="151" spans="1:4" x14ac:dyDescent="0.3">
      <c r="A151" s="1">
        <f t="shared" si="2"/>
        <v>150</v>
      </c>
      <c r="B151">
        <v>6.24431176356088</v>
      </c>
      <c r="C151">
        <v>1.104351508665159</v>
      </c>
      <c r="D151">
        <v>4.2582673522066345</v>
      </c>
    </row>
    <row r="152" spans="1:4" x14ac:dyDescent="0.3">
      <c r="A152" s="1">
        <f t="shared" si="2"/>
        <v>151</v>
      </c>
      <c r="B152">
        <v>7.1741463515021646</v>
      </c>
      <c r="C152">
        <v>1.8517687821516791</v>
      </c>
      <c r="D152">
        <v>5.1285823209584702</v>
      </c>
    </row>
    <row r="153" spans="1:4" x14ac:dyDescent="0.3">
      <c r="A153" s="1">
        <f t="shared" si="2"/>
        <v>152</v>
      </c>
      <c r="B153">
        <v>7.8240443043989929</v>
      </c>
      <c r="C153">
        <v>2.5542170491816472</v>
      </c>
      <c r="D153">
        <v>5.8404559117865569</v>
      </c>
    </row>
    <row r="154" spans="1:4" x14ac:dyDescent="0.3">
      <c r="A154" s="1">
        <f t="shared" si="2"/>
        <v>153</v>
      </c>
      <c r="B154">
        <v>6.7751401034165681</v>
      </c>
      <c r="C154">
        <v>1.4963703182156689</v>
      </c>
      <c r="D154">
        <v>4.7352192073783232</v>
      </c>
    </row>
    <row r="155" spans="1:4" x14ac:dyDescent="0.3">
      <c r="A155" s="1">
        <f t="shared" si="2"/>
        <v>154</v>
      </c>
      <c r="B155">
        <v>7.9720172433562064</v>
      </c>
      <c r="C155">
        <v>2.7370248214422546</v>
      </c>
      <c r="D155">
        <v>6.0158848670363056</v>
      </c>
    </row>
    <row r="156" spans="1:4" x14ac:dyDescent="0.3">
      <c r="A156" s="1">
        <f t="shared" si="2"/>
        <v>155</v>
      </c>
      <c r="B156">
        <v>5.7114685672628962</v>
      </c>
      <c r="C156">
        <v>0.79374297555144269</v>
      </c>
      <c r="D156">
        <v>3.8278133507418022</v>
      </c>
    </row>
    <row r="157" spans="1:4" x14ac:dyDescent="0.3">
      <c r="A157" s="1">
        <f t="shared" si="2"/>
        <v>156</v>
      </c>
      <c r="B157">
        <v>9.1610375986177157</v>
      </c>
      <c r="C157">
        <v>4.5430739353026564</v>
      </c>
      <c r="D157">
        <v>7.6309131705198556</v>
      </c>
    </row>
    <row r="158" spans="1:4" x14ac:dyDescent="0.3">
      <c r="A158" s="1">
        <f t="shared" si="2"/>
        <v>157</v>
      </c>
      <c r="B158">
        <v>10.135384337048846</v>
      </c>
      <c r="C158">
        <v>6.5081697280227235</v>
      </c>
      <c r="D158">
        <v>9.2727210314779729</v>
      </c>
    </row>
    <row r="159" spans="1:4" x14ac:dyDescent="0.3">
      <c r="A159" s="1">
        <f t="shared" si="2"/>
        <v>158</v>
      </c>
      <c r="B159">
        <v>8.8044308460772811</v>
      </c>
      <c r="C159">
        <v>3.9360028594482457</v>
      </c>
      <c r="D159">
        <v>7.1056210586119652</v>
      </c>
    </row>
    <row r="160" spans="1:4" x14ac:dyDescent="0.3">
      <c r="A160" s="1">
        <f t="shared" si="2"/>
        <v>159</v>
      </c>
      <c r="B160">
        <v>6.1802718148532332</v>
      </c>
      <c r="C160">
        <v>1.0628478243486374</v>
      </c>
      <c r="D160">
        <v>4.2040752941290362</v>
      </c>
    </row>
    <row r="161" spans="1:4" x14ac:dyDescent="0.3">
      <c r="A161" s="1">
        <f t="shared" si="2"/>
        <v>160</v>
      </c>
      <c r="B161">
        <v>7.7237200706331928</v>
      </c>
      <c r="C161">
        <v>2.4352364665522064</v>
      </c>
      <c r="D161">
        <v>5.7244359131209643</v>
      </c>
    </row>
    <row r="162" spans="1:4" x14ac:dyDescent="0.3">
      <c r="A162" s="1">
        <f t="shared" si="2"/>
        <v>161</v>
      </c>
      <c r="B162">
        <v>4.1456032301904555</v>
      </c>
      <c r="C162">
        <v>0.25417151246863928</v>
      </c>
      <c r="D162">
        <v>2.7986037890232298</v>
      </c>
    </row>
    <row r="163" spans="1:4" x14ac:dyDescent="0.3">
      <c r="A163" s="1">
        <f t="shared" si="2"/>
        <v>162</v>
      </c>
      <c r="B163">
        <v>9.1867513949721129</v>
      </c>
      <c r="C163">
        <v>4.5891071958588876</v>
      </c>
      <c r="D163">
        <v>7.670258204275048</v>
      </c>
    </row>
    <row r="164" spans="1:4" x14ac:dyDescent="0.3">
      <c r="A164" s="1">
        <f t="shared" si="2"/>
        <v>163</v>
      </c>
      <c r="B164">
        <v>7.6957772111665932</v>
      </c>
      <c r="C164">
        <v>2.4028015990053291</v>
      </c>
      <c r="D164">
        <v>5.6925337183573772</v>
      </c>
    </row>
    <row r="165" spans="1:4" x14ac:dyDescent="0.3">
      <c r="A165" s="1">
        <f t="shared" si="2"/>
        <v>164</v>
      </c>
      <c r="B165">
        <v>4.9341717214430201</v>
      </c>
      <c r="C165">
        <v>0.46630161223997951</v>
      </c>
      <c r="D165">
        <v>3.276691893157369</v>
      </c>
    </row>
    <row r="166" spans="1:4" x14ac:dyDescent="0.3">
      <c r="A166" s="1">
        <f t="shared" si="2"/>
        <v>165</v>
      </c>
      <c r="B166">
        <v>5.5483757978738275</v>
      </c>
      <c r="C166">
        <v>0.71355446608569451</v>
      </c>
      <c r="D166">
        <v>3.7049699926844983</v>
      </c>
    </row>
    <row r="167" spans="1:4" x14ac:dyDescent="0.3">
      <c r="A167" s="1">
        <f t="shared" si="2"/>
        <v>166</v>
      </c>
      <c r="B167">
        <v>9.7795482118031671</v>
      </c>
      <c r="C167">
        <v>5.7370952264403083</v>
      </c>
      <c r="D167">
        <v>8.6357420440115433</v>
      </c>
    </row>
    <row r="168" spans="1:4" x14ac:dyDescent="0.3">
      <c r="A168" s="1">
        <f t="shared" si="2"/>
        <v>167</v>
      </c>
      <c r="B168">
        <v>8.9950251098349465</v>
      </c>
      <c r="C168">
        <v>4.2532347451526693</v>
      </c>
      <c r="D168">
        <v>7.3817078067284134</v>
      </c>
    </row>
    <row r="169" spans="1:4" x14ac:dyDescent="0.3">
      <c r="A169" s="1">
        <f t="shared" si="2"/>
        <v>168</v>
      </c>
      <c r="B169">
        <v>11.767334639199859</v>
      </c>
      <c r="C169">
        <v>10.877629429288215</v>
      </c>
      <c r="D169">
        <v>12.851582144400888</v>
      </c>
    </row>
    <row r="170" spans="1:4" x14ac:dyDescent="0.3">
      <c r="A170" s="1">
        <f t="shared" si="2"/>
        <v>169</v>
      </c>
      <c r="B170">
        <v>8.2949323903994827</v>
      </c>
      <c r="C170">
        <v>3.1670593173203563</v>
      </c>
      <c r="D170">
        <v>6.4172294716048617</v>
      </c>
    </row>
    <row r="171" spans="1:4" x14ac:dyDescent="0.3">
      <c r="A171" s="1">
        <f t="shared" si="2"/>
        <v>170</v>
      </c>
      <c r="B171">
        <v>10.436837607517436</v>
      </c>
      <c r="C171">
        <v>7.2109778696639841</v>
      </c>
      <c r="D171">
        <v>9.8489763064460139</v>
      </c>
    </row>
    <row r="172" spans="1:4" x14ac:dyDescent="0.3">
      <c r="A172" s="1">
        <f t="shared" si="2"/>
        <v>171</v>
      </c>
      <c r="B172">
        <v>5.8824857832760991</v>
      </c>
      <c r="C172">
        <v>0.88506114486252518</v>
      </c>
      <c r="D172">
        <v>3.9610025271799656</v>
      </c>
    </row>
    <row r="173" spans="1:4" x14ac:dyDescent="0.3">
      <c r="A173" s="1">
        <f t="shared" si="2"/>
        <v>172</v>
      </c>
      <c r="B173">
        <v>6.5021142232153437</v>
      </c>
      <c r="C173">
        <v>1.2837697669198427</v>
      </c>
      <c r="D173">
        <v>4.4835845292674419</v>
      </c>
    </row>
    <row r="174" spans="1:4" x14ac:dyDescent="0.3">
      <c r="A174" s="1">
        <f t="shared" si="2"/>
        <v>173</v>
      </c>
      <c r="B174">
        <v>4.7591202699009481</v>
      </c>
      <c r="C174">
        <v>0.4100234390037033</v>
      </c>
      <c r="D174">
        <v>3.1639588811597998</v>
      </c>
    </row>
    <row r="175" spans="1:4" x14ac:dyDescent="0.3">
      <c r="A175" s="1">
        <f t="shared" si="2"/>
        <v>174</v>
      </c>
      <c r="B175">
        <v>9.7586491668829325</v>
      </c>
      <c r="C175">
        <v>5.6937480828454863</v>
      </c>
      <c r="D175">
        <v>8.5997216235128011</v>
      </c>
    </row>
    <row r="176" spans="1:4" x14ac:dyDescent="0.3">
      <c r="A176" s="1">
        <f t="shared" si="2"/>
        <v>175</v>
      </c>
      <c r="B176">
        <v>5.622836276911432</v>
      </c>
      <c r="C176">
        <v>0.74935085718934824</v>
      </c>
      <c r="D176">
        <v>3.7605576417541675</v>
      </c>
    </row>
    <row r="177" spans="1:4" x14ac:dyDescent="0.3">
      <c r="A177" s="1">
        <f t="shared" si="2"/>
        <v>176</v>
      </c>
      <c r="B177">
        <v>4.9285655911206288</v>
      </c>
      <c r="C177">
        <v>0.46440902489964042</v>
      </c>
      <c r="D177">
        <v>3.273020039675083</v>
      </c>
    </row>
    <row r="178" spans="1:4" x14ac:dyDescent="0.3">
      <c r="A178" s="1">
        <f t="shared" si="2"/>
        <v>177</v>
      </c>
      <c r="B178">
        <v>12.094843521277532</v>
      </c>
      <c r="C178">
        <v>11.925946846780437</v>
      </c>
      <c r="D178">
        <v>13.721565293744758</v>
      </c>
    </row>
    <row r="179" spans="1:4" x14ac:dyDescent="0.3">
      <c r="A179" s="1">
        <f t="shared" si="2"/>
        <v>178</v>
      </c>
      <c r="B179">
        <v>7.9021020817772358</v>
      </c>
      <c r="C179">
        <v>2.6495544066793384</v>
      </c>
      <c r="D179">
        <v>5.9323499513392219</v>
      </c>
    </row>
    <row r="180" spans="1:4" x14ac:dyDescent="0.3">
      <c r="A180" s="1">
        <f t="shared" si="2"/>
        <v>179</v>
      </c>
      <c r="B180">
        <v>8.547835287539165</v>
      </c>
      <c r="C180">
        <v>3.5345895988503431</v>
      </c>
      <c r="D180">
        <v>6.7501657322424871</v>
      </c>
    </row>
    <row r="181" spans="1:4" x14ac:dyDescent="0.3">
      <c r="A181" s="1">
        <f t="shared" si="2"/>
        <v>180</v>
      </c>
      <c r="B181">
        <v>4.7624379829229531</v>
      </c>
      <c r="C181">
        <v>0.41103710074189065</v>
      </c>
      <c r="D181">
        <v>3.1660589993579173</v>
      </c>
    </row>
    <row r="182" spans="1:4" x14ac:dyDescent="0.3">
      <c r="A182" s="1">
        <f t="shared" si="2"/>
        <v>181</v>
      </c>
      <c r="B182">
        <v>10.826869841235673</v>
      </c>
      <c r="C182">
        <v>8.1892730722895237</v>
      </c>
      <c r="D182">
        <v>10.648020094438202</v>
      </c>
    </row>
    <row r="183" spans="1:4" x14ac:dyDescent="0.3">
      <c r="A183" s="1">
        <f t="shared" si="2"/>
        <v>182</v>
      </c>
      <c r="B183">
        <v>12.077254548384889</v>
      </c>
      <c r="C183">
        <v>11.868150220464967</v>
      </c>
      <c r="D183">
        <v>13.673380447630839</v>
      </c>
    </row>
    <row r="184" spans="1:4" x14ac:dyDescent="0.3">
      <c r="A184" s="1">
        <f t="shared" si="2"/>
        <v>183</v>
      </c>
      <c r="B184">
        <v>7.3693552788315548</v>
      </c>
      <c r="C184">
        <v>2.0461092658306717</v>
      </c>
      <c r="D184">
        <v>5.3327713479823222</v>
      </c>
    </row>
    <row r="185" spans="1:4" x14ac:dyDescent="0.3">
      <c r="A185" s="1">
        <f t="shared" si="2"/>
        <v>184</v>
      </c>
      <c r="B185">
        <v>8.853531302834897</v>
      </c>
      <c r="C185">
        <v>4.0161565200840634</v>
      </c>
      <c r="D185">
        <v>7.1757426431910121</v>
      </c>
    </row>
    <row r="186" spans="1:4" x14ac:dyDescent="0.3">
      <c r="A186" s="1">
        <f t="shared" si="2"/>
        <v>185</v>
      </c>
      <c r="B186">
        <v>7.9459725754219948</v>
      </c>
      <c r="C186">
        <v>2.7042096606089459</v>
      </c>
      <c r="D186">
        <v>5.9846299952433499</v>
      </c>
    </row>
    <row r="187" spans="1:4" x14ac:dyDescent="0.3">
      <c r="A187" s="1">
        <f t="shared" si="2"/>
        <v>186</v>
      </c>
      <c r="B187">
        <v>8.9215849222285026</v>
      </c>
      <c r="C187">
        <v>4.1290484178337667</v>
      </c>
      <c r="D187">
        <v>7.274077380357272</v>
      </c>
    </row>
    <row r="188" spans="1:4" x14ac:dyDescent="0.3">
      <c r="A188" s="1">
        <f t="shared" si="2"/>
        <v>187</v>
      </c>
      <c r="B188">
        <v>7.7055545775292149</v>
      </c>
      <c r="C188">
        <v>2.4141160519262108</v>
      </c>
      <c r="D188">
        <v>5.7036762067650795</v>
      </c>
    </row>
    <row r="189" spans="1:4" x14ac:dyDescent="0.3">
      <c r="A189" s="1">
        <f t="shared" si="2"/>
        <v>188</v>
      </c>
      <c r="B189">
        <v>6.1407463376923719</v>
      </c>
      <c r="C189">
        <v>1.0378224625817221</v>
      </c>
      <c r="D189">
        <v>4.1709726897314212</v>
      </c>
    </row>
    <row r="190" spans="1:4" x14ac:dyDescent="0.3">
      <c r="A190" s="1">
        <f t="shared" si="2"/>
        <v>189</v>
      </c>
      <c r="B190">
        <v>8.7671087415393618</v>
      </c>
      <c r="C190">
        <v>3.8758003687658067</v>
      </c>
      <c r="D190">
        <v>7.0527791746041792</v>
      </c>
    </row>
    <row r="191" spans="1:4" x14ac:dyDescent="0.3">
      <c r="A191" s="1">
        <f t="shared" si="2"/>
        <v>190</v>
      </c>
      <c r="B191">
        <v>8.8848706453732422</v>
      </c>
      <c r="C191">
        <v>4.0678840886004721</v>
      </c>
      <c r="D191">
        <v>7.2208605032214974</v>
      </c>
    </row>
    <row r="192" spans="1:4" x14ac:dyDescent="0.3">
      <c r="A192" s="1">
        <f t="shared" si="2"/>
        <v>191</v>
      </c>
      <c r="B192">
        <v>13.831792516329511</v>
      </c>
      <c r="C192">
        <v>18.488654436350036</v>
      </c>
      <c r="D192">
        <v>19.421068914037349</v>
      </c>
    </row>
    <row r="193" spans="1:4" x14ac:dyDescent="0.3">
      <c r="A193" s="1">
        <f t="shared" si="2"/>
        <v>192</v>
      </c>
      <c r="B193">
        <v>11.039458885749749</v>
      </c>
      <c r="C193">
        <v>8.755822504649613</v>
      </c>
      <c r="D193">
        <v>11.110512999410743</v>
      </c>
    </row>
    <row r="194" spans="1:4" x14ac:dyDescent="0.3">
      <c r="A194" s="1">
        <f t="shared" si="2"/>
        <v>193</v>
      </c>
      <c r="B194">
        <v>5.737813359552927</v>
      </c>
      <c r="C194">
        <v>0.80731874379301971</v>
      </c>
      <c r="D194">
        <v>3.8480351674449182</v>
      </c>
    </row>
    <row r="195" spans="1:4" x14ac:dyDescent="0.3">
      <c r="A195" s="1">
        <f t="shared" si="2"/>
        <v>194</v>
      </c>
      <c r="B195">
        <v>4.6973928625885026</v>
      </c>
      <c r="C195">
        <v>0.39152549572529671</v>
      </c>
      <c r="D195">
        <v>3.1251384072191324</v>
      </c>
    </row>
    <row r="196" spans="1:4" x14ac:dyDescent="0.3">
      <c r="A196" s="1">
        <f t="shared" ref="A196:A259" si="3">A195+1</f>
        <v>195</v>
      </c>
      <c r="B196">
        <v>4.686751662361095</v>
      </c>
      <c r="C196">
        <v>0.38840528857783441</v>
      </c>
      <c r="D196">
        <v>3.1184944350048514</v>
      </c>
    </row>
    <row r="197" spans="1:4" x14ac:dyDescent="0.3">
      <c r="A197" s="1">
        <f t="shared" si="3"/>
        <v>196</v>
      </c>
      <c r="B197">
        <v>5.9233148142385872</v>
      </c>
      <c r="C197">
        <v>0.90799834534602319</v>
      </c>
      <c r="D197">
        <v>3.9934797269385318</v>
      </c>
    </row>
    <row r="198" spans="1:4" x14ac:dyDescent="0.3">
      <c r="A198" s="1">
        <f t="shared" si="3"/>
        <v>197</v>
      </c>
      <c r="B198">
        <v>7.3106116296810226</v>
      </c>
      <c r="C198">
        <v>1.9861657917517899</v>
      </c>
      <c r="D198">
        <v>5.2704846693136336</v>
      </c>
    </row>
    <row r="199" spans="1:4" x14ac:dyDescent="0.3">
      <c r="A199" s="1">
        <f t="shared" si="3"/>
        <v>198</v>
      </c>
      <c r="B199">
        <v>8.1918805341102168</v>
      </c>
      <c r="C199">
        <v>3.0251119281511509</v>
      </c>
      <c r="D199">
        <v>6.2863216530849249</v>
      </c>
    </row>
    <row r="200" spans="1:4" x14ac:dyDescent="0.3">
      <c r="A200" s="1">
        <f t="shared" si="3"/>
        <v>199</v>
      </c>
      <c r="B200">
        <v>8.2393046015260634</v>
      </c>
      <c r="C200">
        <v>3.0898807806809088</v>
      </c>
      <c r="D200">
        <v>6.3462299016214647</v>
      </c>
    </row>
    <row r="201" spans="1:4" x14ac:dyDescent="0.3">
      <c r="A201" s="1">
        <f t="shared" si="3"/>
        <v>200</v>
      </c>
      <c r="B201">
        <v>7.4900428120576548</v>
      </c>
      <c r="C201">
        <v>2.1732812180238077</v>
      </c>
      <c r="D201">
        <v>5.4630572142874056</v>
      </c>
    </row>
    <row r="202" spans="1:4" x14ac:dyDescent="0.3">
      <c r="A202" s="1">
        <f t="shared" si="3"/>
        <v>201</v>
      </c>
      <c r="B202">
        <v>10.056488608654869</v>
      </c>
      <c r="C202">
        <v>6.3317867884377002</v>
      </c>
      <c r="D202">
        <v>9.127553735423918</v>
      </c>
    </row>
    <row r="203" spans="1:4" x14ac:dyDescent="0.3">
      <c r="A203" s="1">
        <f t="shared" si="3"/>
        <v>202</v>
      </c>
      <c r="B203">
        <v>9.1391055245745889</v>
      </c>
      <c r="C203">
        <v>4.5040534608958502</v>
      </c>
      <c r="D203">
        <v>7.5975141245717763</v>
      </c>
    </row>
    <row r="204" spans="1:4" x14ac:dyDescent="0.3">
      <c r="A204" s="1">
        <f t="shared" si="3"/>
        <v>203</v>
      </c>
      <c r="B204">
        <v>6.8034690981862864</v>
      </c>
      <c r="C204">
        <v>1.519816462980607</v>
      </c>
      <c r="D204">
        <v>4.7621241544470996</v>
      </c>
    </row>
    <row r="205" spans="1:4" x14ac:dyDescent="0.3">
      <c r="A205" s="1">
        <f t="shared" si="3"/>
        <v>204</v>
      </c>
      <c r="B205">
        <v>4.0322285609949411</v>
      </c>
      <c r="C205">
        <v>0.23155060192716018</v>
      </c>
      <c r="D205">
        <v>2.7358596808305853</v>
      </c>
    </row>
    <row r="206" spans="1:4" x14ac:dyDescent="0.3">
      <c r="A206" s="1">
        <f t="shared" si="3"/>
        <v>205</v>
      </c>
      <c r="B206">
        <v>6.1983600979155149</v>
      </c>
      <c r="C206">
        <v>1.0744501341702344</v>
      </c>
      <c r="D206">
        <v>4.2193117384106422</v>
      </c>
    </row>
    <row r="207" spans="1:4" x14ac:dyDescent="0.3">
      <c r="A207" s="1">
        <f t="shared" si="3"/>
        <v>206</v>
      </c>
      <c r="B207">
        <v>10.82307956993635</v>
      </c>
      <c r="C207">
        <v>8.1793868076315501</v>
      </c>
      <c r="D207">
        <v>10.63995137609604</v>
      </c>
    </row>
    <row r="208" spans="1:4" x14ac:dyDescent="0.3">
      <c r="A208" s="1">
        <f t="shared" si="3"/>
        <v>207</v>
      </c>
      <c r="B208">
        <v>7.9579207989398197</v>
      </c>
      <c r="C208">
        <v>2.7192297915898882</v>
      </c>
      <c r="D208">
        <v>5.9989482355542663</v>
      </c>
    </row>
    <row r="209" spans="1:4" x14ac:dyDescent="0.3">
      <c r="A209" s="1">
        <f t="shared" si="3"/>
        <v>208</v>
      </c>
      <c r="B209">
        <v>7.1626224083955554</v>
      </c>
      <c r="C209">
        <v>1.8407265630483205</v>
      </c>
      <c r="D209">
        <v>5.1167756339670047</v>
      </c>
    </row>
    <row r="210" spans="1:4" x14ac:dyDescent="0.3">
      <c r="A210" s="1">
        <f t="shared" si="3"/>
        <v>209</v>
      </c>
      <c r="B210">
        <v>9.2603646002274864</v>
      </c>
      <c r="C210">
        <v>4.7225951046663495</v>
      </c>
      <c r="D210">
        <v>7.7840200450852102</v>
      </c>
    </row>
    <row r="211" spans="1:4" x14ac:dyDescent="0.3">
      <c r="A211" s="1">
        <f t="shared" si="3"/>
        <v>210</v>
      </c>
      <c r="B211">
        <v>9.7009475699190943</v>
      </c>
      <c r="C211">
        <v>5.5751736618500685</v>
      </c>
      <c r="D211">
        <v>8.5010485438120256</v>
      </c>
    </row>
    <row r="212" spans="1:4" x14ac:dyDescent="0.3">
      <c r="A212" s="1">
        <f t="shared" si="3"/>
        <v>211</v>
      </c>
      <c r="B212">
        <v>9.0767086908258037</v>
      </c>
      <c r="C212">
        <v>4.3942579491949161</v>
      </c>
      <c r="D212">
        <v>7.5032911040516064</v>
      </c>
    </row>
    <row r="213" spans="1:4" x14ac:dyDescent="0.3">
      <c r="A213" s="1">
        <f t="shared" si="3"/>
        <v>212</v>
      </c>
      <c r="B213">
        <v>9.4661236748977409</v>
      </c>
      <c r="C213">
        <v>5.1092324441863459</v>
      </c>
      <c r="D213">
        <v>8.1110289554403501</v>
      </c>
    </row>
    <row r="214" spans="1:4" x14ac:dyDescent="0.3">
      <c r="A214" s="1">
        <f t="shared" si="3"/>
        <v>213</v>
      </c>
      <c r="B214">
        <v>7.7006198800350703</v>
      </c>
      <c r="C214">
        <v>2.4084009149245689</v>
      </c>
      <c r="D214">
        <v>5.6980498003461584</v>
      </c>
    </row>
    <row r="215" spans="1:4" x14ac:dyDescent="0.3">
      <c r="A215" s="1">
        <f t="shared" si="3"/>
        <v>214</v>
      </c>
      <c r="B215">
        <v>12.794838531689678</v>
      </c>
      <c r="C215">
        <v>14.365617295941441</v>
      </c>
      <c r="D215">
        <v>15.783541286022226</v>
      </c>
    </row>
    <row r="216" spans="1:4" x14ac:dyDescent="0.3">
      <c r="A216" s="1">
        <f t="shared" si="3"/>
        <v>215</v>
      </c>
      <c r="B216">
        <v>4.0876456886717705</v>
      </c>
      <c r="C216">
        <v>0.24239120868240949</v>
      </c>
      <c r="D216">
        <v>2.7663510400980962</v>
      </c>
    </row>
    <row r="217" spans="1:4" x14ac:dyDescent="0.3">
      <c r="A217" s="1">
        <f t="shared" si="3"/>
        <v>216</v>
      </c>
      <c r="B217">
        <v>8.4545885091930959</v>
      </c>
      <c r="C217">
        <v>3.3958748240190348</v>
      </c>
      <c r="D217">
        <v>6.6254460760439322</v>
      </c>
    </row>
    <row r="218" spans="1:4" x14ac:dyDescent="0.3">
      <c r="A218" s="1">
        <f t="shared" si="3"/>
        <v>217</v>
      </c>
      <c r="B218">
        <v>9.3941084437437326</v>
      </c>
      <c r="C218">
        <v>4.9716312538884857</v>
      </c>
      <c r="D218">
        <v>7.9950427131044144</v>
      </c>
    </row>
    <row r="219" spans="1:4" x14ac:dyDescent="0.3">
      <c r="A219" s="1">
        <f t="shared" si="3"/>
        <v>218</v>
      </c>
      <c r="B219">
        <v>9.7409700409457418</v>
      </c>
      <c r="C219">
        <v>5.657245875493115</v>
      </c>
      <c r="D219">
        <v>8.5693682050056204</v>
      </c>
    </row>
    <row r="220" spans="1:4" x14ac:dyDescent="0.3">
      <c r="A220" s="1">
        <f t="shared" si="3"/>
        <v>219</v>
      </c>
      <c r="B220">
        <v>10.172394296278005</v>
      </c>
      <c r="C220">
        <v>6.5919847005930574</v>
      </c>
      <c r="D220">
        <v>9.3416122886608601</v>
      </c>
    </row>
    <row r="221" spans="1:4" x14ac:dyDescent="0.3">
      <c r="A221" s="1">
        <f t="shared" si="3"/>
        <v>220</v>
      </c>
      <c r="B221">
        <v>8.5896354597185294</v>
      </c>
      <c r="C221">
        <v>3.5980008334700124</v>
      </c>
      <c r="D221">
        <v>6.8068338940587179</v>
      </c>
    </row>
    <row r="222" spans="1:4" x14ac:dyDescent="0.3">
      <c r="A222" s="1">
        <f t="shared" si="3"/>
        <v>221</v>
      </c>
      <c r="B222">
        <v>6.591172932964291</v>
      </c>
      <c r="C222">
        <v>1.3504973297325553</v>
      </c>
      <c r="D222">
        <v>4.5641604483828164</v>
      </c>
    </row>
    <row r="223" spans="1:4" x14ac:dyDescent="0.3">
      <c r="A223" s="1">
        <f t="shared" si="3"/>
        <v>222</v>
      </c>
      <c r="B223">
        <v>11.25062842495435</v>
      </c>
      <c r="C223">
        <v>9.34219324897348</v>
      </c>
      <c r="D223">
        <v>11.589803292007746</v>
      </c>
    </row>
    <row r="224" spans="1:4" x14ac:dyDescent="0.3">
      <c r="A224" s="1">
        <f t="shared" si="3"/>
        <v>223</v>
      </c>
      <c r="B224">
        <v>8.0516578038702615</v>
      </c>
      <c r="C224">
        <v>2.839080771871942</v>
      </c>
      <c r="D224">
        <v>6.1124737528166948</v>
      </c>
    </row>
    <row r="225" spans="1:4" x14ac:dyDescent="0.3">
      <c r="A225" s="1">
        <f t="shared" si="3"/>
        <v>224</v>
      </c>
      <c r="B225">
        <v>7.9435770985062657</v>
      </c>
      <c r="C225">
        <v>2.70120525347944</v>
      </c>
      <c r="D225">
        <v>5.9817634733663203</v>
      </c>
    </row>
    <row r="226" spans="1:4" x14ac:dyDescent="0.3">
      <c r="A226" s="1">
        <f t="shared" si="3"/>
        <v>225</v>
      </c>
      <c r="B226">
        <v>9.824277362952639</v>
      </c>
      <c r="C226">
        <v>5.8305867179986128</v>
      </c>
      <c r="D226">
        <v>8.7133425090232848</v>
      </c>
    </row>
    <row r="227" spans="1:4" x14ac:dyDescent="0.3">
      <c r="A227" s="1">
        <f t="shared" si="3"/>
        <v>226</v>
      </c>
      <c r="B227">
        <v>10.230773616739832</v>
      </c>
      <c r="C227">
        <v>6.72559331418518</v>
      </c>
      <c r="D227">
        <v>9.4513229210001786</v>
      </c>
    </row>
    <row r="228" spans="1:4" x14ac:dyDescent="0.3">
      <c r="A228" s="1">
        <f t="shared" si="3"/>
        <v>227</v>
      </c>
      <c r="B228">
        <v>8.9172665232877613</v>
      </c>
      <c r="C228">
        <v>4.121822451768784</v>
      </c>
      <c r="D228">
        <v>7.2677976189882756</v>
      </c>
    </row>
    <row r="229" spans="1:4" x14ac:dyDescent="0.3">
      <c r="A229" s="1">
        <f t="shared" si="3"/>
        <v>228</v>
      </c>
      <c r="B229">
        <v>10.541177632959155</v>
      </c>
      <c r="C229">
        <v>7.4650038269389052</v>
      </c>
      <c r="D229">
        <v>10.05666427407504</v>
      </c>
    </row>
    <row r="230" spans="1:4" x14ac:dyDescent="0.3">
      <c r="A230" s="1">
        <f t="shared" si="3"/>
        <v>229</v>
      </c>
      <c r="B230">
        <v>4.720133717216255</v>
      </c>
      <c r="C230">
        <v>0.39826087920148107</v>
      </c>
      <c r="D230">
        <v>3.1393844430064388</v>
      </c>
    </row>
    <row r="231" spans="1:4" x14ac:dyDescent="0.3">
      <c r="A231" s="1">
        <f t="shared" si="3"/>
        <v>230</v>
      </c>
      <c r="B231">
        <v>10.428123573496503</v>
      </c>
      <c r="C231">
        <v>7.1900147248931052</v>
      </c>
      <c r="D231">
        <v>9.8318263923592415</v>
      </c>
    </row>
    <row r="232" spans="1:4" x14ac:dyDescent="0.3">
      <c r="A232" s="1">
        <f t="shared" si="3"/>
        <v>231</v>
      </c>
      <c r="B232">
        <v>8.8511811986444577</v>
      </c>
      <c r="C232">
        <v>4.012295388555887</v>
      </c>
      <c r="D232">
        <v>7.1723706871268416</v>
      </c>
    </row>
    <row r="233" spans="1:4" x14ac:dyDescent="0.3">
      <c r="A233" s="1">
        <f t="shared" si="3"/>
        <v>232</v>
      </c>
      <c r="B233">
        <v>7.5302277454825219</v>
      </c>
      <c r="C233">
        <v>2.2168399281180489</v>
      </c>
      <c r="D233">
        <v>5.5071406440565269</v>
      </c>
    </row>
    <row r="234" spans="1:4" x14ac:dyDescent="0.3">
      <c r="A234" s="1">
        <f t="shared" si="3"/>
        <v>233</v>
      </c>
      <c r="B234">
        <v>7.1305096003229833</v>
      </c>
      <c r="C234">
        <v>1.810205711116512</v>
      </c>
      <c r="D234">
        <v>5.084018133325225</v>
      </c>
    </row>
    <row r="235" spans="1:4" x14ac:dyDescent="0.3">
      <c r="A235" s="1">
        <f t="shared" si="3"/>
        <v>234</v>
      </c>
      <c r="B235">
        <v>7.8998611441164037</v>
      </c>
      <c r="C235">
        <v>2.6467833817239463</v>
      </c>
      <c r="D235">
        <v>5.9296917417872699</v>
      </c>
    </row>
    <row r="236" spans="1:4" x14ac:dyDescent="0.3">
      <c r="A236" s="1">
        <f t="shared" si="3"/>
        <v>235</v>
      </c>
      <c r="B236">
        <v>9.2224417732784563</v>
      </c>
      <c r="C236">
        <v>4.6535109512633639</v>
      </c>
      <c r="D236">
        <v>7.7252049614292826</v>
      </c>
    </row>
    <row r="237" spans="1:4" x14ac:dyDescent="0.3">
      <c r="A237" s="1">
        <f t="shared" si="3"/>
        <v>236</v>
      </c>
      <c r="B237">
        <v>11.07432204579098</v>
      </c>
      <c r="C237">
        <v>8.851001844533414</v>
      </c>
      <c r="D237">
        <v>11.188253230026953</v>
      </c>
    </row>
    <row r="238" spans="1:4" x14ac:dyDescent="0.3">
      <c r="A238" s="1">
        <f t="shared" si="3"/>
        <v>237</v>
      </c>
      <c r="B238">
        <v>2.1574697728102885</v>
      </c>
      <c r="C238">
        <v>3.9067272689294642E-2</v>
      </c>
      <c r="D238">
        <v>1.8804177405185754</v>
      </c>
    </row>
    <row r="239" spans="1:4" x14ac:dyDescent="0.3">
      <c r="A239" s="1">
        <f t="shared" si="3"/>
        <v>238</v>
      </c>
      <c r="B239">
        <v>3.8142939556716051</v>
      </c>
      <c r="C239">
        <v>0.19271912941932473</v>
      </c>
      <c r="D239">
        <v>2.6191734506126791</v>
      </c>
    </row>
    <row r="240" spans="1:4" x14ac:dyDescent="0.3">
      <c r="A240" s="1">
        <f t="shared" si="3"/>
        <v>239</v>
      </c>
      <c r="B240">
        <v>10.822848276173747</v>
      </c>
      <c r="C240">
        <v>8.1787837607182468</v>
      </c>
      <c r="D240">
        <v>10.63945919660239</v>
      </c>
    </row>
    <row r="241" spans="1:4" x14ac:dyDescent="0.3">
      <c r="A241" s="1">
        <f t="shared" si="3"/>
        <v>240</v>
      </c>
      <c r="B241">
        <v>7.488926291955103</v>
      </c>
      <c r="C241">
        <v>2.1720796806136211</v>
      </c>
      <c r="D241">
        <v>5.4618374278438528</v>
      </c>
    </row>
    <row r="242" spans="1:4" x14ac:dyDescent="0.3">
      <c r="A242" s="1">
        <f t="shared" si="3"/>
        <v>241</v>
      </c>
      <c r="B242">
        <v>7.3018360808842049</v>
      </c>
      <c r="C242">
        <v>1.977319809264158</v>
      </c>
      <c r="D242">
        <v>5.2612425031144641</v>
      </c>
    </row>
    <row r="243" spans="1:4" x14ac:dyDescent="0.3">
      <c r="A243" s="1">
        <f t="shared" si="3"/>
        <v>242</v>
      </c>
      <c r="B243">
        <v>6.1573932350741494</v>
      </c>
      <c r="C243">
        <v>1.0483078089879592</v>
      </c>
      <c r="D243">
        <v>4.1848825834093244</v>
      </c>
    </row>
    <row r="244" spans="1:4" x14ac:dyDescent="0.3">
      <c r="A244" s="1">
        <f t="shared" si="3"/>
        <v>243</v>
      </c>
      <c r="B244">
        <v>8.3423300207169504</v>
      </c>
      <c r="C244">
        <v>3.2338526258547287</v>
      </c>
      <c r="D244">
        <v>6.4783510095373256</v>
      </c>
    </row>
    <row r="245" spans="1:4" x14ac:dyDescent="0.3">
      <c r="A245" s="1">
        <f t="shared" si="3"/>
        <v>244</v>
      </c>
      <c r="B245">
        <v>6.1636290336269983</v>
      </c>
      <c r="C245">
        <v>1.0522559487043188</v>
      </c>
      <c r="D245">
        <v>4.1901050563127917</v>
      </c>
    </row>
    <row r="246" spans="1:4" x14ac:dyDescent="0.3">
      <c r="A246" s="1">
        <f t="shared" si="3"/>
        <v>245</v>
      </c>
      <c r="B246">
        <v>9.0706924345893629</v>
      </c>
      <c r="C246">
        <v>4.3837665455557016</v>
      </c>
      <c r="D246">
        <v>7.4942681891773031</v>
      </c>
    </row>
    <row r="247" spans="1:4" x14ac:dyDescent="0.3">
      <c r="A247" s="1">
        <f t="shared" si="3"/>
        <v>246</v>
      </c>
      <c r="B247">
        <v>7.6845699641548872</v>
      </c>
      <c r="C247">
        <v>2.3898783225989035</v>
      </c>
      <c r="D247">
        <v>5.6797884812946631</v>
      </c>
    </row>
    <row r="248" spans="1:4" x14ac:dyDescent="0.3">
      <c r="A248" s="1">
        <f t="shared" si="3"/>
        <v>247</v>
      </c>
      <c r="B248">
        <v>7.6007435073947951</v>
      </c>
      <c r="C248">
        <v>2.2947612262798711</v>
      </c>
      <c r="D248">
        <v>5.5853589536639507</v>
      </c>
    </row>
    <row r="249" spans="1:4" x14ac:dyDescent="0.3">
      <c r="A249" s="1">
        <f t="shared" si="3"/>
        <v>248</v>
      </c>
      <c r="B249">
        <v>8.9160978014642644</v>
      </c>
      <c r="C249">
        <v>4.119868287498579</v>
      </c>
      <c r="D249">
        <v>7.2660990107788459</v>
      </c>
    </row>
    <row r="250" spans="1:4" x14ac:dyDescent="0.3">
      <c r="A250" s="1">
        <f t="shared" si="3"/>
        <v>249</v>
      </c>
      <c r="B250">
        <v>17.068804884338981</v>
      </c>
      <c r="C250">
        <v>35.408504145302416</v>
      </c>
      <c r="D250">
        <v>37.105343053848507</v>
      </c>
    </row>
    <row r="251" spans="1:4" x14ac:dyDescent="0.3">
      <c r="A251" s="1">
        <f t="shared" si="3"/>
        <v>250</v>
      </c>
      <c r="B251">
        <v>6.1660100920695582</v>
      </c>
      <c r="C251">
        <v>1.0537664355365797</v>
      </c>
      <c r="D251">
        <v>4.1921009085030541</v>
      </c>
    </row>
    <row r="252" spans="1:4" x14ac:dyDescent="0.3">
      <c r="A252" s="1">
        <f t="shared" si="3"/>
        <v>251</v>
      </c>
      <c r="B252">
        <v>7.0442499065160966</v>
      </c>
      <c r="C252">
        <v>1.7300263012792982</v>
      </c>
      <c r="D252">
        <v>4.9970612083338022</v>
      </c>
    </row>
    <row r="253" spans="1:4" x14ac:dyDescent="0.3">
      <c r="A253" s="1">
        <f t="shared" si="3"/>
        <v>252</v>
      </c>
      <c r="B253">
        <v>5.2630881483859442</v>
      </c>
      <c r="C253">
        <v>0.58848114465106105</v>
      </c>
      <c r="D253">
        <v>3.4994913511004837</v>
      </c>
    </row>
    <row r="254" spans="1:4" x14ac:dyDescent="0.3">
      <c r="A254" s="1">
        <f t="shared" si="3"/>
        <v>253</v>
      </c>
      <c r="B254">
        <v>5.3266122986910975</v>
      </c>
      <c r="C254">
        <v>0.6147257929412101</v>
      </c>
      <c r="D254">
        <v>3.5442354250908479</v>
      </c>
    </row>
    <row r="255" spans="1:4" x14ac:dyDescent="0.3">
      <c r="A255" s="1">
        <f t="shared" si="3"/>
        <v>254</v>
      </c>
      <c r="B255">
        <v>11.38003208000516</v>
      </c>
      <c r="C255">
        <v>9.7132461437513005</v>
      </c>
      <c r="D255">
        <v>11.893671072607907</v>
      </c>
    </row>
    <row r="256" spans="1:4" x14ac:dyDescent="0.3">
      <c r="A256" s="1">
        <f t="shared" si="3"/>
        <v>255</v>
      </c>
      <c r="B256">
        <v>7.2095552610415616</v>
      </c>
      <c r="C256">
        <v>1.8859949360581652</v>
      </c>
      <c r="D256">
        <v>5.1650307299650251</v>
      </c>
    </row>
    <row r="257" spans="1:4" x14ac:dyDescent="0.3">
      <c r="A257" s="1">
        <f t="shared" si="3"/>
        <v>256</v>
      </c>
      <c r="B257">
        <v>7.7735308007660464</v>
      </c>
      <c r="C257">
        <v>2.4938137139297742</v>
      </c>
      <c r="D257">
        <v>5.7817485842107068</v>
      </c>
    </row>
    <row r="258" spans="1:4" x14ac:dyDescent="0.3">
      <c r="A258" s="1">
        <f t="shared" si="3"/>
        <v>257</v>
      </c>
      <c r="B258">
        <v>4.0551104394978443</v>
      </c>
      <c r="C258">
        <v>0.2359772934336275</v>
      </c>
      <c r="D258">
        <v>2.7484086951949545</v>
      </c>
    </row>
    <row r="259" spans="1:4" x14ac:dyDescent="0.3">
      <c r="A259" s="1">
        <f t="shared" si="3"/>
        <v>258</v>
      </c>
      <c r="B259">
        <v>8.0255752079402676</v>
      </c>
      <c r="C259">
        <v>2.8053718297028358</v>
      </c>
      <c r="D259">
        <v>6.0806709383255351</v>
      </c>
    </row>
    <row r="260" spans="1:4" x14ac:dyDescent="0.3">
      <c r="A260" s="1">
        <f t="shared" ref="A260:A323" si="4">A259+1</f>
        <v>259</v>
      </c>
      <c r="B260">
        <v>7.7102885234408234</v>
      </c>
      <c r="C260">
        <v>2.4196076243446849</v>
      </c>
      <c r="D260">
        <v>5.7090789429195965</v>
      </c>
    </row>
    <row r="261" spans="1:4" x14ac:dyDescent="0.3">
      <c r="A261" s="1">
        <f t="shared" si="4"/>
        <v>260</v>
      </c>
      <c r="B261">
        <v>10.96195127508599</v>
      </c>
      <c r="C261">
        <v>8.5465162201445555</v>
      </c>
      <c r="D261">
        <v>10.939611177685391</v>
      </c>
    </row>
    <row r="262" spans="1:4" x14ac:dyDescent="0.3">
      <c r="A262" s="1">
        <f t="shared" si="4"/>
        <v>261</v>
      </c>
      <c r="B262">
        <v>10.725376714981032</v>
      </c>
      <c r="C262">
        <v>7.9271288987935042</v>
      </c>
      <c r="D262">
        <v>10.434058831189775</v>
      </c>
    </row>
    <row r="263" spans="1:4" x14ac:dyDescent="0.3">
      <c r="A263" s="1">
        <f t="shared" si="4"/>
        <v>262</v>
      </c>
      <c r="B263">
        <v>14.569842893408351</v>
      </c>
      <c r="C263">
        <v>21.801010758258283</v>
      </c>
      <c r="D263">
        <v>22.510200874802074</v>
      </c>
    </row>
    <row r="264" spans="1:4" x14ac:dyDescent="0.3">
      <c r="A264" s="1">
        <f t="shared" si="4"/>
        <v>263</v>
      </c>
      <c r="B264">
        <v>10.386846206362112</v>
      </c>
      <c r="C264">
        <v>7.0912410135089567</v>
      </c>
      <c r="D264">
        <v>9.7509941242387317</v>
      </c>
    </row>
    <row r="265" spans="1:4" x14ac:dyDescent="0.3">
      <c r="A265" s="1">
        <f t="shared" si="4"/>
        <v>264</v>
      </c>
      <c r="B265">
        <v>6.2301717004283725</v>
      </c>
      <c r="C265">
        <v>1.0950848715957826</v>
      </c>
      <c r="D265">
        <v>4.24624193040452</v>
      </c>
    </row>
    <row r="266" spans="1:4" x14ac:dyDescent="0.3">
      <c r="A266" s="1">
        <f t="shared" si="4"/>
        <v>265</v>
      </c>
      <c r="B266">
        <v>6.9731475849817235</v>
      </c>
      <c r="C266">
        <v>1.6658893176178349</v>
      </c>
      <c r="D266">
        <v>4.9265035481451678</v>
      </c>
    </row>
    <row r="267" spans="1:4" x14ac:dyDescent="0.3">
      <c r="A267" s="1">
        <f t="shared" si="4"/>
        <v>266</v>
      </c>
      <c r="B267">
        <v>10.842949208810717</v>
      </c>
      <c r="C267">
        <v>8.2312967067011726</v>
      </c>
      <c r="D267">
        <v>10.682317899389938</v>
      </c>
    </row>
    <row r="268" spans="1:4" x14ac:dyDescent="0.3">
      <c r="A268" s="1">
        <f t="shared" si="4"/>
        <v>267</v>
      </c>
      <c r="B268">
        <v>5.7279834256718996</v>
      </c>
      <c r="C268">
        <v>0.80223264510895909</v>
      </c>
      <c r="D268">
        <v>3.8404774128484367</v>
      </c>
    </row>
    <row r="269" spans="1:4" x14ac:dyDescent="0.3">
      <c r="A269" s="1">
        <f t="shared" si="4"/>
        <v>268</v>
      </c>
      <c r="B269">
        <v>6.1727820839129173</v>
      </c>
      <c r="C269">
        <v>1.0580713231479384</v>
      </c>
      <c r="D269">
        <v>4.1977825298556564</v>
      </c>
    </row>
    <row r="270" spans="1:4" x14ac:dyDescent="0.3">
      <c r="A270" s="1">
        <f t="shared" si="4"/>
        <v>269</v>
      </c>
      <c r="B270">
        <v>8.4523652946182075</v>
      </c>
      <c r="C270">
        <v>3.392613514101277</v>
      </c>
      <c r="D270">
        <v>6.6225007732401888</v>
      </c>
    </row>
    <row r="271" spans="1:4" x14ac:dyDescent="0.3">
      <c r="A271" s="1">
        <f t="shared" si="4"/>
        <v>270</v>
      </c>
      <c r="B271">
        <v>6.4716484225197437</v>
      </c>
      <c r="C271">
        <v>1.2615126303930368</v>
      </c>
      <c r="D271">
        <v>4.4563483920714679</v>
      </c>
    </row>
    <row r="272" spans="1:4" x14ac:dyDescent="0.3">
      <c r="A272" s="1">
        <f t="shared" si="4"/>
        <v>271</v>
      </c>
      <c r="B272">
        <v>7.9420360521646227</v>
      </c>
      <c r="C272">
        <v>2.6992736994395634</v>
      </c>
      <c r="D272">
        <v>5.9799201225063827</v>
      </c>
    </row>
    <row r="273" spans="1:4" x14ac:dyDescent="0.3">
      <c r="A273" s="1">
        <f t="shared" si="4"/>
        <v>272</v>
      </c>
      <c r="B273">
        <v>5.7962018802709245</v>
      </c>
      <c r="C273">
        <v>0.83803975315279267</v>
      </c>
      <c r="D273">
        <v>3.893234783888432</v>
      </c>
    </row>
    <row r="274" spans="1:4" x14ac:dyDescent="0.3">
      <c r="A274" s="1">
        <f t="shared" si="4"/>
        <v>273</v>
      </c>
      <c r="B274">
        <v>5.9348034171872275</v>
      </c>
      <c r="C274">
        <v>0.91453308784014142</v>
      </c>
      <c r="D274">
        <v>4.0026661774383392</v>
      </c>
    </row>
    <row r="275" spans="1:4" x14ac:dyDescent="0.3">
      <c r="A275" s="1">
        <f t="shared" si="4"/>
        <v>274</v>
      </c>
      <c r="B275">
        <v>6.6141599399478075</v>
      </c>
      <c r="C275">
        <v>1.3681275736711001</v>
      </c>
      <c r="D275">
        <v>4.5851920342803849</v>
      </c>
    </row>
    <row r="276" spans="1:4" x14ac:dyDescent="0.3">
      <c r="A276" s="1">
        <f t="shared" si="4"/>
        <v>275</v>
      </c>
      <c r="B276">
        <v>5.889788148941026</v>
      </c>
      <c r="C276">
        <v>0.88913082315551362</v>
      </c>
      <c r="D276">
        <v>3.9667916913809735</v>
      </c>
    </row>
    <row r="277" spans="1:4" x14ac:dyDescent="0.3">
      <c r="A277" s="1">
        <f t="shared" si="4"/>
        <v>276</v>
      </c>
      <c r="B277">
        <v>7.7506892303072696</v>
      </c>
      <c r="C277">
        <v>2.4668310345193949</v>
      </c>
      <c r="D277">
        <v>5.7553959799955097</v>
      </c>
    </row>
    <row r="278" spans="1:4" x14ac:dyDescent="0.3">
      <c r="A278" s="1">
        <f t="shared" si="4"/>
        <v>277</v>
      </c>
      <c r="B278">
        <v>7.9941119871401698</v>
      </c>
      <c r="C278">
        <v>2.7650790557015674</v>
      </c>
      <c r="D278">
        <v>6.0425275770210085</v>
      </c>
    </row>
    <row r="279" spans="1:4" x14ac:dyDescent="0.3">
      <c r="A279" s="1">
        <f t="shared" si="4"/>
        <v>278</v>
      </c>
      <c r="B279">
        <v>6.0552682498717392</v>
      </c>
      <c r="C279">
        <v>0.98521954504611198</v>
      </c>
      <c r="D279">
        <v>4.1002733817966881</v>
      </c>
    </row>
    <row r="280" spans="1:4" x14ac:dyDescent="0.3">
      <c r="A280" s="1">
        <f t="shared" si="4"/>
        <v>279</v>
      </c>
      <c r="B280">
        <v>9.6224085426217041</v>
      </c>
      <c r="C280">
        <v>5.4163773850647416</v>
      </c>
      <c r="D280">
        <v>8.3685590111275427</v>
      </c>
    </row>
    <row r="281" spans="1:4" x14ac:dyDescent="0.3">
      <c r="A281" s="1">
        <f t="shared" si="4"/>
        <v>280</v>
      </c>
      <c r="B281">
        <v>10.688653846481227</v>
      </c>
      <c r="C281">
        <v>7.8335972585741889</v>
      </c>
      <c r="D281">
        <v>10.357705850385658</v>
      </c>
    </row>
    <row r="282" spans="1:4" x14ac:dyDescent="0.3">
      <c r="A282" s="1">
        <f t="shared" si="4"/>
        <v>281</v>
      </c>
      <c r="B282">
        <v>11.817475551748242</v>
      </c>
      <c r="C282">
        <v>11.034319049613584</v>
      </c>
      <c r="D282">
        <v>12.981108527309615</v>
      </c>
    </row>
    <row r="283" spans="1:4" x14ac:dyDescent="0.3">
      <c r="A283" s="1">
        <f t="shared" si="4"/>
        <v>282</v>
      </c>
      <c r="B283">
        <v>7.9021561685053401</v>
      </c>
      <c r="C283">
        <v>2.6496213124083186</v>
      </c>
      <c r="D283">
        <v>5.932414123966077</v>
      </c>
    </row>
    <row r="284" spans="1:4" x14ac:dyDescent="0.3">
      <c r="A284" s="1">
        <f t="shared" si="4"/>
        <v>283</v>
      </c>
      <c r="B284">
        <v>8.809781012131058</v>
      </c>
      <c r="C284">
        <v>3.944684101387514</v>
      </c>
      <c r="D284">
        <v>7.1132283784443091</v>
      </c>
    </row>
    <row r="285" spans="1:4" x14ac:dyDescent="0.3">
      <c r="A285" s="1">
        <f t="shared" si="4"/>
        <v>284</v>
      </c>
      <c r="B285">
        <v>3.5476677613226126</v>
      </c>
      <c r="C285">
        <v>0.15272571447150587</v>
      </c>
      <c r="D285">
        <v>2.4831639969842692</v>
      </c>
    </row>
    <row r="286" spans="1:4" x14ac:dyDescent="0.3">
      <c r="A286" s="1">
        <f t="shared" si="4"/>
        <v>285</v>
      </c>
      <c r="B286">
        <v>10.059546155058708</v>
      </c>
      <c r="C286">
        <v>6.338564481495303</v>
      </c>
      <c r="D286">
        <v>9.13313702618691</v>
      </c>
    </row>
    <row r="287" spans="1:4" x14ac:dyDescent="0.3">
      <c r="A287" s="1">
        <f t="shared" si="4"/>
        <v>286</v>
      </c>
      <c r="B287">
        <v>11.596558162070814</v>
      </c>
      <c r="C287">
        <v>10.354213442937802</v>
      </c>
      <c r="D287">
        <v>12.420044164466193</v>
      </c>
    </row>
    <row r="288" spans="1:4" x14ac:dyDescent="0.3">
      <c r="A288" s="1">
        <f t="shared" si="4"/>
        <v>287</v>
      </c>
      <c r="B288">
        <v>6.6993302383793027</v>
      </c>
      <c r="C288">
        <v>1.4349278399392094</v>
      </c>
      <c r="D288">
        <v>4.6639654801271968</v>
      </c>
    </row>
    <row r="289" spans="1:4" x14ac:dyDescent="0.3">
      <c r="A289" s="1">
        <f t="shared" si="4"/>
        <v>288</v>
      </c>
      <c r="B289">
        <v>8.5384517714630537</v>
      </c>
      <c r="C289">
        <v>3.5204596112725262</v>
      </c>
      <c r="D289">
        <v>6.737509554169149</v>
      </c>
    </row>
    <row r="290" spans="1:4" x14ac:dyDescent="0.3">
      <c r="A290" s="1">
        <f t="shared" si="4"/>
        <v>289</v>
      </c>
      <c r="B290">
        <v>8.1298263271843947</v>
      </c>
      <c r="C290">
        <v>2.9417808598561299</v>
      </c>
      <c r="D290">
        <v>6.208785253366786</v>
      </c>
    </row>
    <row r="291" spans="1:4" x14ac:dyDescent="0.3">
      <c r="A291" s="1">
        <f t="shared" si="4"/>
        <v>290</v>
      </c>
      <c r="B291">
        <v>11.919714576256453</v>
      </c>
      <c r="C291">
        <v>11.358068190674475</v>
      </c>
      <c r="D291">
        <v>13.24927607712927</v>
      </c>
    </row>
    <row r="292" spans="1:4" x14ac:dyDescent="0.3">
      <c r="A292" s="1">
        <f t="shared" si="4"/>
        <v>291</v>
      </c>
      <c r="B292">
        <v>9.7492558436028798</v>
      </c>
      <c r="C292">
        <v>5.6743346478191965</v>
      </c>
      <c r="D292">
        <v>8.5835807967947773</v>
      </c>
    </row>
    <row r="293" spans="1:4" x14ac:dyDescent="0.3">
      <c r="A293" s="1">
        <f t="shared" si="4"/>
        <v>292</v>
      </c>
      <c r="B293">
        <v>5.9801985323232962</v>
      </c>
      <c r="C293">
        <v>0.94070334702577729</v>
      </c>
      <c r="D293">
        <v>4.039171943418765</v>
      </c>
    </row>
    <row r="294" spans="1:4" x14ac:dyDescent="0.3">
      <c r="A294" s="1">
        <f t="shared" si="4"/>
        <v>293</v>
      </c>
      <c r="B294">
        <v>7.8830541005170032</v>
      </c>
      <c r="C294">
        <v>2.6260649508452567</v>
      </c>
      <c r="D294">
        <v>5.9097930867528508</v>
      </c>
    </row>
    <row r="295" spans="1:4" x14ac:dyDescent="0.3">
      <c r="A295" s="1">
        <f t="shared" si="4"/>
        <v>294</v>
      </c>
      <c r="B295">
        <v>11.414776452764468</v>
      </c>
      <c r="C295">
        <v>9.8143987204516598</v>
      </c>
      <c r="D295">
        <v>11.976606521142367</v>
      </c>
    </row>
    <row r="296" spans="1:4" x14ac:dyDescent="0.3">
      <c r="A296" s="1">
        <f t="shared" si="4"/>
        <v>295</v>
      </c>
      <c r="B296">
        <v>9.4776023759424266</v>
      </c>
      <c r="C296">
        <v>5.131393227869891</v>
      </c>
      <c r="D296">
        <v>8.1296711613924071</v>
      </c>
    </row>
    <row r="297" spans="1:4" x14ac:dyDescent="0.3">
      <c r="A297" s="1">
        <f t="shared" si="4"/>
        <v>296</v>
      </c>
      <c r="B297">
        <v>8.4297008136461464</v>
      </c>
      <c r="C297">
        <v>3.3594878028140847</v>
      </c>
      <c r="D297">
        <v>6.5925495987543492</v>
      </c>
    </row>
    <row r="298" spans="1:4" x14ac:dyDescent="0.3">
      <c r="A298" s="1">
        <f t="shared" si="4"/>
        <v>297</v>
      </c>
      <c r="B298">
        <v>9.4391847834972129</v>
      </c>
      <c r="C298">
        <v>5.0574708987841079</v>
      </c>
      <c r="D298">
        <v>8.0674460427676351</v>
      </c>
    </row>
    <row r="299" spans="1:4" x14ac:dyDescent="0.3">
      <c r="A299" s="1">
        <f t="shared" si="4"/>
        <v>298</v>
      </c>
      <c r="B299">
        <v>7.8678094803056844</v>
      </c>
      <c r="C299">
        <v>2.6073704883076028</v>
      </c>
      <c r="D299">
        <v>5.891802017165138</v>
      </c>
    </row>
    <row r="300" spans="1:4" x14ac:dyDescent="0.3">
      <c r="A300" s="1">
        <f t="shared" si="4"/>
        <v>299</v>
      </c>
      <c r="B300">
        <v>6.7916328519165621</v>
      </c>
      <c r="C300">
        <v>1.5099879708342425</v>
      </c>
      <c r="D300">
        <v>4.750864352232691</v>
      </c>
    </row>
    <row r="301" spans="1:4" x14ac:dyDescent="0.3">
      <c r="A301" s="1">
        <f t="shared" si="4"/>
        <v>300</v>
      </c>
      <c r="B301">
        <v>6.3718134763544167</v>
      </c>
      <c r="C301">
        <v>1.1905774212624389</v>
      </c>
      <c r="D301">
        <v>4.3682509786360733</v>
      </c>
    </row>
    <row r="302" spans="1:4" x14ac:dyDescent="0.3">
      <c r="A302" s="1">
        <f t="shared" si="4"/>
        <v>301</v>
      </c>
      <c r="B302">
        <v>15.262622699240932</v>
      </c>
      <c r="C302">
        <v>25.200712787691305</v>
      </c>
      <c r="D302">
        <v>25.855530912020907</v>
      </c>
    </row>
    <row r="303" spans="1:4" x14ac:dyDescent="0.3">
      <c r="A303" s="1">
        <f t="shared" si="4"/>
        <v>302</v>
      </c>
      <c r="B303">
        <v>10.4461870192325</v>
      </c>
      <c r="C303">
        <v>7.2335126496889774</v>
      </c>
      <c r="D303">
        <v>9.8674099623509886</v>
      </c>
    </row>
    <row r="304" spans="1:4" x14ac:dyDescent="0.3">
      <c r="A304" s="1">
        <f t="shared" si="4"/>
        <v>303</v>
      </c>
      <c r="B304">
        <v>6.0990223487600499</v>
      </c>
      <c r="C304">
        <v>1.0118882876779129</v>
      </c>
      <c r="D304">
        <v>4.1363115871459462</v>
      </c>
    </row>
    <row r="305" spans="1:4" x14ac:dyDescent="0.3">
      <c r="A305" s="1">
        <f t="shared" si="4"/>
        <v>304</v>
      </c>
      <c r="B305">
        <v>8.7432732418702965</v>
      </c>
      <c r="C305">
        <v>3.8376782873522686</v>
      </c>
      <c r="D305">
        <v>7.0192378823332824</v>
      </c>
    </row>
    <row r="306" spans="1:4" x14ac:dyDescent="0.3">
      <c r="A306" s="1">
        <f t="shared" si="4"/>
        <v>305</v>
      </c>
      <c r="B306">
        <v>7.6124005259028404</v>
      </c>
      <c r="C306">
        <v>2.3078259109031913</v>
      </c>
      <c r="D306">
        <v>5.59839587145742</v>
      </c>
    </row>
    <row r="307" spans="1:4" x14ac:dyDescent="0.3">
      <c r="A307" s="1">
        <f t="shared" si="4"/>
        <v>306</v>
      </c>
      <c r="B307">
        <v>9.0771301394119881</v>
      </c>
      <c r="C307">
        <v>4.3949935141749483</v>
      </c>
      <c r="D307">
        <v>7.5039235809923879</v>
      </c>
    </row>
    <row r="308" spans="1:4" x14ac:dyDescent="0.3">
      <c r="A308" s="1">
        <f t="shared" si="4"/>
        <v>307</v>
      </c>
      <c r="B308">
        <v>9.7098566469871734</v>
      </c>
      <c r="C308">
        <v>5.5933756633425862</v>
      </c>
      <c r="D308">
        <v>8.5162093460036754</v>
      </c>
    </row>
    <row r="309" spans="1:4" x14ac:dyDescent="0.3">
      <c r="A309" s="1">
        <f t="shared" si="4"/>
        <v>308</v>
      </c>
      <c r="B309">
        <v>3.2822703824628068</v>
      </c>
      <c r="C309">
        <v>0.1200804591243398</v>
      </c>
      <c r="D309">
        <v>2.3547959457928203</v>
      </c>
    </row>
    <row r="310" spans="1:4" x14ac:dyDescent="0.3">
      <c r="A310" s="1">
        <f t="shared" si="4"/>
        <v>309</v>
      </c>
      <c r="B310">
        <v>5.2018622094640579</v>
      </c>
      <c r="C310">
        <v>0.56402289361607016</v>
      </c>
      <c r="D310">
        <v>3.4569007196812658</v>
      </c>
    </row>
    <row r="311" spans="1:4" x14ac:dyDescent="0.3">
      <c r="A311" s="1">
        <f t="shared" si="4"/>
        <v>310</v>
      </c>
      <c r="B311">
        <v>7.9089933643933543</v>
      </c>
      <c r="C311">
        <v>2.6580884518077221</v>
      </c>
      <c r="D311">
        <v>5.9405318884666167</v>
      </c>
    </row>
    <row r="312" spans="1:4" x14ac:dyDescent="0.3">
      <c r="A312" s="1">
        <f t="shared" si="4"/>
        <v>311</v>
      </c>
      <c r="B312">
        <v>11.324826989622325</v>
      </c>
      <c r="C312">
        <v>9.5538559289956222</v>
      </c>
      <c r="D312">
        <v>11.763075118124542</v>
      </c>
    </row>
    <row r="313" spans="1:4" x14ac:dyDescent="0.3">
      <c r="A313" s="1">
        <f t="shared" si="4"/>
        <v>312</v>
      </c>
      <c r="B313">
        <v>9.7350452701118559</v>
      </c>
      <c r="C313">
        <v>5.6450470513784712</v>
      </c>
      <c r="D313">
        <v>8.5592199102639679</v>
      </c>
    </row>
    <row r="314" spans="1:4" x14ac:dyDescent="0.3">
      <c r="A314" s="1">
        <f t="shared" si="4"/>
        <v>313</v>
      </c>
      <c r="B314">
        <v>3.1036214101721464</v>
      </c>
      <c r="C314">
        <v>0.10161040882250265</v>
      </c>
      <c r="D314">
        <v>2.2721449154521811</v>
      </c>
    </row>
    <row r="315" spans="1:4" x14ac:dyDescent="0.3">
      <c r="A315" s="1">
        <f t="shared" si="4"/>
        <v>314</v>
      </c>
      <c r="B315">
        <v>11.758209445448095</v>
      </c>
      <c r="C315">
        <v>10.849260689579616</v>
      </c>
      <c r="D315">
        <v>12.828148898778894</v>
      </c>
    </row>
    <row r="316" spans="1:4" x14ac:dyDescent="0.3">
      <c r="A316" s="1">
        <f t="shared" si="4"/>
        <v>315</v>
      </c>
      <c r="B316">
        <v>6.8137525141495292</v>
      </c>
      <c r="C316">
        <v>1.5283933448215332</v>
      </c>
      <c r="D316">
        <v>4.7719284138286424</v>
      </c>
    </row>
    <row r="317" spans="1:4" x14ac:dyDescent="0.3">
      <c r="A317" s="1">
        <f t="shared" si="4"/>
        <v>316</v>
      </c>
      <c r="B317">
        <v>8.7695640735960865</v>
      </c>
      <c r="C317">
        <v>3.8797417945507964</v>
      </c>
      <c r="D317">
        <v>7.0562434080781964</v>
      </c>
    </row>
    <row r="318" spans="1:4" x14ac:dyDescent="0.3">
      <c r="A318" s="1">
        <f t="shared" si="4"/>
        <v>317</v>
      </c>
      <c r="B318">
        <v>7.2410194436927728</v>
      </c>
      <c r="C318">
        <v>1.9167864706702915</v>
      </c>
      <c r="D318">
        <v>5.1976359059471777</v>
      </c>
    </row>
    <row r="319" spans="1:4" x14ac:dyDescent="0.3">
      <c r="A319" s="1">
        <f t="shared" si="4"/>
        <v>318</v>
      </c>
      <c r="B319">
        <v>6.1584427338344252</v>
      </c>
      <c r="C319">
        <v>1.0489715099384433</v>
      </c>
      <c r="D319">
        <v>4.1857610814209947</v>
      </c>
    </row>
    <row r="320" spans="1:4" x14ac:dyDescent="0.3">
      <c r="A320" s="1">
        <f t="shared" si="4"/>
        <v>319</v>
      </c>
      <c r="B320">
        <v>8.5779836728329251</v>
      </c>
      <c r="C320">
        <v>3.5802481373026014</v>
      </c>
      <c r="D320">
        <v>6.7909900066089666</v>
      </c>
    </row>
    <row r="321" spans="1:4" x14ac:dyDescent="0.3">
      <c r="A321" s="1">
        <f t="shared" si="4"/>
        <v>320</v>
      </c>
      <c r="B321">
        <v>9.1491513716484505</v>
      </c>
      <c r="C321">
        <v>4.5218988418175146</v>
      </c>
      <c r="D321">
        <v>7.6127941625314719</v>
      </c>
    </row>
    <row r="322" spans="1:4" x14ac:dyDescent="0.3">
      <c r="A322" s="1">
        <f t="shared" si="4"/>
        <v>321</v>
      </c>
      <c r="B322">
        <v>6.7957050085322592</v>
      </c>
      <c r="C322">
        <v>1.5133641274344083</v>
      </c>
      <c r="D322">
        <v>4.7547351810212826</v>
      </c>
    </row>
    <row r="323" spans="1:4" x14ac:dyDescent="0.3">
      <c r="A323" s="1">
        <f t="shared" si="4"/>
        <v>322</v>
      </c>
      <c r="B323">
        <v>5.9932120214296027</v>
      </c>
      <c r="C323">
        <v>0.94830913170767028</v>
      </c>
      <c r="D323">
        <v>4.0496983800602528</v>
      </c>
    </row>
    <row r="324" spans="1:4" x14ac:dyDescent="0.3">
      <c r="A324" s="1">
        <f t="shared" ref="A324:A387" si="5">A323+1</f>
        <v>323</v>
      </c>
      <c r="B324">
        <v>7.1868384838535526E-2</v>
      </c>
      <c r="C324">
        <v>3.0368139108599809E-3</v>
      </c>
      <c r="D324">
        <v>1.2390855860392143</v>
      </c>
    </row>
    <row r="325" spans="1:4" x14ac:dyDescent="0.3">
      <c r="A325" s="1">
        <f t="shared" si="5"/>
        <v>324</v>
      </c>
      <c r="B325">
        <v>6.3050424682344293</v>
      </c>
      <c r="C325">
        <v>1.144819227273475</v>
      </c>
      <c r="D325">
        <v>4.3103042516179615</v>
      </c>
    </row>
    <row r="326" spans="1:4" x14ac:dyDescent="0.3">
      <c r="A326" s="1">
        <f t="shared" si="5"/>
        <v>325</v>
      </c>
      <c r="B326">
        <v>8.5223311578287237</v>
      </c>
      <c r="C326">
        <v>3.4962742571993122</v>
      </c>
      <c r="D326">
        <v>6.7158219769851213</v>
      </c>
    </row>
    <row r="327" spans="1:4" x14ac:dyDescent="0.3">
      <c r="A327" s="1">
        <f t="shared" si="5"/>
        <v>326</v>
      </c>
      <c r="B327">
        <v>7.2818559102999521</v>
      </c>
      <c r="C327">
        <v>1.9572842460908602</v>
      </c>
      <c r="D327">
        <v>5.2402603491971931</v>
      </c>
    </row>
    <row r="328" spans="1:4" x14ac:dyDescent="0.3">
      <c r="A328" s="1">
        <f t="shared" si="5"/>
        <v>327</v>
      </c>
      <c r="B328">
        <v>9.5305719528276427</v>
      </c>
      <c r="C328">
        <v>5.2344720671646652</v>
      </c>
      <c r="D328">
        <v>8.2162540257160099</v>
      </c>
    </row>
    <row r="329" spans="1:4" x14ac:dyDescent="0.3">
      <c r="A329" s="1">
        <f t="shared" si="5"/>
        <v>328</v>
      </c>
      <c r="B329">
        <v>10.929116230999046</v>
      </c>
      <c r="C329">
        <v>8.4587992729890136</v>
      </c>
      <c r="D329">
        <v>10.868006027782545</v>
      </c>
    </row>
    <row r="330" spans="1:4" x14ac:dyDescent="0.3">
      <c r="A330" s="1">
        <f t="shared" si="5"/>
        <v>329</v>
      </c>
      <c r="B330">
        <v>9.2923608231981962</v>
      </c>
      <c r="C330">
        <v>4.7814068158374736</v>
      </c>
      <c r="D330">
        <v>7.8339916128927518</v>
      </c>
    </row>
    <row r="331" spans="1:4" x14ac:dyDescent="0.3">
      <c r="A331" s="1">
        <f t="shared" si="5"/>
        <v>330</v>
      </c>
      <c r="B331">
        <v>4.8374305615220798</v>
      </c>
      <c r="C331">
        <v>0.43448858562267595</v>
      </c>
      <c r="D331">
        <v>3.2139030832562225</v>
      </c>
    </row>
    <row r="332" spans="1:4" x14ac:dyDescent="0.3">
      <c r="A332" s="1">
        <f t="shared" si="5"/>
        <v>331</v>
      </c>
      <c r="B332">
        <v>9.8026554363020235</v>
      </c>
      <c r="C332">
        <v>5.7852709265398916</v>
      </c>
      <c r="D332">
        <v>8.675744012286728</v>
      </c>
    </row>
    <row r="333" spans="1:4" x14ac:dyDescent="0.3">
      <c r="A333" s="1">
        <f t="shared" si="5"/>
        <v>332</v>
      </c>
      <c r="B333">
        <v>7.9264345806873155</v>
      </c>
      <c r="C333">
        <v>2.679772762207012</v>
      </c>
      <c r="D333">
        <v>5.9612900925644148</v>
      </c>
    </row>
    <row r="334" spans="1:4" x14ac:dyDescent="0.3">
      <c r="A334" s="1">
        <f t="shared" si="5"/>
        <v>333</v>
      </c>
      <c r="B334">
        <v>7.119246995198659</v>
      </c>
      <c r="C334">
        <v>1.7995881513668313</v>
      </c>
      <c r="D334">
        <v>5.0725791636855586</v>
      </c>
    </row>
    <row r="335" spans="1:4" x14ac:dyDescent="0.3">
      <c r="A335" s="1">
        <f t="shared" si="5"/>
        <v>334</v>
      </c>
      <c r="B335">
        <v>17.346935890960907</v>
      </c>
      <c r="C335">
        <v>37.154946193843017</v>
      </c>
      <c r="D335">
        <v>39.227858805427239</v>
      </c>
    </row>
    <row r="336" spans="1:4" x14ac:dyDescent="0.3">
      <c r="A336" s="1">
        <f t="shared" si="5"/>
        <v>335</v>
      </c>
      <c r="B336">
        <v>12.607781155723909</v>
      </c>
      <c r="C336">
        <v>13.686870425739942</v>
      </c>
      <c r="D336">
        <v>15.203964727031233</v>
      </c>
    </row>
    <row r="337" spans="1:4" x14ac:dyDescent="0.3">
      <c r="A337" s="1">
        <f t="shared" si="5"/>
        <v>336</v>
      </c>
      <c r="B337">
        <v>5.9761094135417778</v>
      </c>
      <c r="C337">
        <v>0.93832300563659166</v>
      </c>
      <c r="D337">
        <v>4.0358699630506765</v>
      </c>
    </row>
    <row r="338" spans="1:4" x14ac:dyDescent="0.3">
      <c r="A338" s="1">
        <f t="shared" si="5"/>
        <v>337</v>
      </c>
      <c r="B338">
        <v>11.146667008272047</v>
      </c>
      <c r="C338">
        <v>9.0505603620597643</v>
      </c>
      <c r="D338">
        <v>11.351312791117181</v>
      </c>
    </row>
    <row r="339" spans="1:4" x14ac:dyDescent="0.3">
      <c r="A339" s="1">
        <f t="shared" si="5"/>
        <v>338</v>
      </c>
      <c r="B339">
        <v>3.2770915191289545</v>
      </c>
      <c r="C339">
        <v>0.11950748419054992</v>
      </c>
      <c r="D339">
        <v>2.3523581752223506</v>
      </c>
    </row>
    <row r="340" spans="1:4" x14ac:dyDescent="0.3">
      <c r="A340" s="1">
        <f t="shared" si="5"/>
        <v>339</v>
      </c>
      <c r="B340">
        <v>3.3228690506530132</v>
      </c>
      <c r="C340">
        <v>0.12465337815473915</v>
      </c>
      <c r="D340">
        <v>2.3739940981083181</v>
      </c>
    </row>
    <row r="341" spans="1:4" x14ac:dyDescent="0.3">
      <c r="A341" s="1">
        <f t="shared" si="5"/>
        <v>340</v>
      </c>
      <c r="B341">
        <v>10.580556329819009</v>
      </c>
      <c r="C341">
        <v>7.5623271947255795</v>
      </c>
      <c r="D341">
        <v>10.136180654980052</v>
      </c>
    </row>
    <row r="342" spans="1:4" x14ac:dyDescent="0.3">
      <c r="A342" s="1">
        <f t="shared" si="5"/>
        <v>341</v>
      </c>
      <c r="B342">
        <v>7.8152280026705352</v>
      </c>
      <c r="C342">
        <v>2.5436017993485818</v>
      </c>
      <c r="D342">
        <v>5.830166741385451</v>
      </c>
    </row>
    <row r="343" spans="1:4" x14ac:dyDescent="0.3">
      <c r="A343" s="1">
        <f t="shared" si="5"/>
        <v>342</v>
      </c>
      <c r="B343">
        <v>6.312651139518267</v>
      </c>
      <c r="C343">
        <v>1.1499661634282028</v>
      </c>
      <c r="D343">
        <v>4.3168683824193934</v>
      </c>
    </row>
    <row r="344" spans="1:4" x14ac:dyDescent="0.3">
      <c r="A344" s="1">
        <f t="shared" si="5"/>
        <v>343</v>
      </c>
      <c r="B344">
        <v>5.5378370942107971</v>
      </c>
      <c r="C344">
        <v>0.70859656563808171</v>
      </c>
      <c r="D344">
        <v>3.6971691005349019</v>
      </c>
    </row>
    <row r="345" spans="1:4" x14ac:dyDescent="0.3">
      <c r="A345" s="1">
        <f t="shared" si="5"/>
        <v>344</v>
      </c>
      <c r="B345">
        <v>8.4350106849885371</v>
      </c>
      <c r="C345">
        <v>3.3672286985298614</v>
      </c>
      <c r="D345">
        <v>6.5995544356118092</v>
      </c>
    </row>
    <row r="346" spans="1:4" x14ac:dyDescent="0.3">
      <c r="A346" s="1">
        <f t="shared" si="5"/>
        <v>345</v>
      </c>
      <c r="B346">
        <v>8.5749960093549635</v>
      </c>
      <c r="C346">
        <v>3.5757057004980246</v>
      </c>
      <c r="D346">
        <v>6.7869333801487493</v>
      </c>
    </row>
    <row r="347" spans="1:4" x14ac:dyDescent="0.3">
      <c r="A347" s="1">
        <f t="shared" si="5"/>
        <v>346</v>
      </c>
      <c r="B347">
        <v>6.7109057082574015</v>
      </c>
      <c r="C347">
        <v>1.4441878424122763</v>
      </c>
      <c r="D347">
        <v>4.6747755067983778</v>
      </c>
    </row>
    <row r="348" spans="1:4" x14ac:dyDescent="0.3">
      <c r="A348" s="1">
        <f t="shared" si="5"/>
        <v>347</v>
      </c>
      <c r="B348">
        <v>6.5808766084812458</v>
      </c>
      <c r="C348">
        <v>1.3426548945781516</v>
      </c>
      <c r="D348">
        <v>4.5547713036749693</v>
      </c>
    </row>
    <row r="349" spans="1:4" x14ac:dyDescent="0.3">
      <c r="A349" s="1">
        <f t="shared" si="5"/>
        <v>348</v>
      </c>
      <c r="B349">
        <v>10.191531144656642</v>
      </c>
      <c r="C349">
        <v>6.6355929164678544</v>
      </c>
      <c r="D349">
        <v>9.377434601143781</v>
      </c>
    </row>
    <row r="350" spans="1:4" x14ac:dyDescent="0.3">
      <c r="A350" s="1">
        <f t="shared" si="5"/>
        <v>349</v>
      </c>
      <c r="B350">
        <v>8.5352739439276526</v>
      </c>
      <c r="C350">
        <v>3.5156830405641335</v>
      </c>
      <c r="D350">
        <v>6.733228785991292</v>
      </c>
    </row>
    <row r="351" spans="1:4" x14ac:dyDescent="0.3">
      <c r="A351" s="1">
        <f t="shared" si="5"/>
        <v>350</v>
      </c>
      <c r="B351">
        <v>7.9374341390673555</v>
      </c>
      <c r="C351">
        <v>2.6935113541554476</v>
      </c>
      <c r="D351">
        <v>5.9744188399906593</v>
      </c>
    </row>
    <row r="352" spans="1:4" x14ac:dyDescent="0.3">
      <c r="A352" s="1">
        <f t="shared" si="5"/>
        <v>351</v>
      </c>
      <c r="B352">
        <v>8.0034205308933473</v>
      </c>
      <c r="C352">
        <v>2.7769578081861241</v>
      </c>
      <c r="D352">
        <v>6.0537874815663182</v>
      </c>
    </row>
    <row r="353" spans="1:4" x14ac:dyDescent="0.3">
      <c r="A353" s="1">
        <f t="shared" si="5"/>
        <v>352</v>
      </c>
      <c r="B353">
        <v>11.548720818001048</v>
      </c>
      <c r="C353">
        <v>10.210429202521469</v>
      </c>
      <c r="D353">
        <v>12.301782414162478</v>
      </c>
    </row>
    <row r="354" spans="1:4" x14ac:dyDescent="0.3">
      <c r="A354" s="1">
        <f t="shared" si="5"/>
        <v>353</v>
      </c>
      <c r="B354">
        <v>9.1273454577844682</v>
      </c>
      <c r="C354">
        <v>4.4832223760707803</v>
      </c>
      <c r="D354">
        <v>7.579665667995239</v>
      </c>
    </row>
    <row r="355" spans="1:4" x14ac:dyDescent="0.3">
      <c r="A355" s="1">
        <f t="shared" si="5"/>
        <v>354</v>
      </c>
      <c r="B355">
        <v>8.8662724160071491</v>
      </c>
      <c r="C355">
        <v>4.0371330400819243</v>
      </c>
      <c r="D355">
        <v>7.1940513504372827</v>
      </c>
    </row>
    <row r="356" spans="1:4" x14ac:dyDescent="0.3">
      <c r="A356" s="1">
        <f t="shared" si="5"/>
        <v>355</v>
      </c>
      <c r="B356">
        <v>8.7850826511790654</v>
      </c>
      <c r="C356">
        <v>3.9047153753739168</v>
      </c>
      <c r="D356">
        <v>7.0781780019943827</v>
      </c>
    </row>
    <row r="357" spans="1:4" x14ac:dyDescent="0.3">
      <c r="A357" s="1">
        <f t="shared" si="5"/>
        <v>356</v>
      </c>
      <c r="B357">
        <v>12.378580999573625</v>
      </c>
      <c r="C357">
        <v>12.881935663275542</v>
      </c>
      <c r="D357">
        <v>14.522747306196399</v>
      </c>
    </row>
    <row r="358" spans="1:4" x14ac:dyDescent="0.3">
      <c r="A358" s="1">
        <f t="shared" si="5"/>
        <v>357</v>
      </c>
      <c r="B358">
        <v>6.5422868709106297</v>
      </c>
      <c r="C358">
        <v>1.3135604926634612</v>
      </c>
      <c r="D358">
        <v>4.5197531258698493</v>
      </c>
    </row>
    <row r="359" spans="1:4" x14ac:dyDescent="0.3">
      <c r="A359" s="1">
        <f t="shared" si="5"/>
        <v>358</v>
      </c>
      <c r="B359">
        <v>7.9418271633835182</v>
      </c>
      <c r="C359">
        <v>2.6990119512300312</v>
      </c>
      <c r="D359">
        <v>5.979670300079829</v>
      </c>
    </row>
    <row r="360" spans="1:4" x14ac:dyDescent="0.3">
      <c r="A360" s="1">
        <f t="shared" si="5"/>
        <v>359</v>
      </c>
      <c r="B360">
        <v>12.019423289052487</v>
      </c>
      <c r="C360">
        <v>11.679320094243909</v>
      </c>
      <c r="D360">
        <v>13.516141769505969</v>
      </c>
    </row>
    <row r="361" spans="1:4" x14ac:dyDescent="0.3">
      <c r="A361" s="1">
        <f t="shared" si="5"/>
        <v>360</v>
      </c>
      <c r="B361">
        <v>8.6419757207011454</v>
      </c>
      <c r="C361">
        <v>3.6784817388685012</v>
      </c>
      <c r="D361">
        <v>6.8784624381363804</v>
      </c>
    </row>
    <row r="362" spans="1:4" x14ac:dyDescent="0.3">
      <c r="A362" s="1">
        <f t="shared" si="5"/>
        <v>361</v>
      </c>
      <c r="B362">
        <v>7.9129045547383008</v>
      </c>
      <c r="C362">
        <v>2.6629404999274482</v>
      </c>
      <c r="D362">
        <v>5.9451806166288454</v>
      </c>
    </row>
    <row r="363" spans="1:4" x14ac:dyDescent="0.3">
      <c r="A363" s="1">
        <f t="shared" si="5"/>
        <v>362</v>
      </c>
      <c r="B363">
        <v>6.6793949286613703</v>
      </c>
      <c r="C363">
        <v>1.419082353742197</v>
      </c>
      <c r="D363">
        <v>4.645406982380071</v>
      </c>
    </row>
    <row r="364" spans="1:4" x14ac:dyDescent="0.3">
      <c r="A364" s="1">
        <f t="shared" si="5"/>
        <v>363</v>
      </c>
      <c r="B364">
        <v>9.7270680284830657</v>
      </c>
      <c r="C364">
        <v>5.6286492979406164</v>
      </c>
      <c r="D364">
        <v>8.5455750049533847</v>
      </c>
    </row>
    <row r="365" spans="1:4" x14ac:dyDescent="0.3">
      <c r="A365" s="1">
        <f t="shared" si="5"/>
        <v>364</v>
      </c>
      <c r="B365">
        <v>10.831668221132011</v>
      </c>
      <c r="C365">
        <v>8.2017995684012401</v>
      </c>
      <c r="D365">
        <v>10.65824364841454</v>
      </c>
    </row>
    <row r="366" spans="1:4" x14ac:dyDescent="0.3">
      <c r="A366" s="1">
        <f t="shared" si="5"/>
        <v>365</v>
      </c>
      <c r="B366">
        <v>7.4900236877063007</v>
      </c>
      <c r="C366">
        <v>2.1732606334900861</v>
      </c>
      <c r="D366">
        <v>5.4630363188422395</v>
      </c>
    </row>
    <row r="367" spans="1:4" x14ac:dyDescent="0.3">
      <c r="A367" s="1">
        <f t="shared" si="5"/>
        <v>366</v>
      </c>
      <c r="B367">
        <v>6.7966053965517279</v>
      </c>
      <c r="C367">
        <v>1.5141113670817306</v>
      </c>
      <c r="D367">
        <v>4.7555914794376015</v>
      </c>
    </row>
    <row r="368" spans="1:4" x14ac:dyDescent="0.3">
      <c r="A368" s="1">
        <f t="shared" si="5"/>
        <v>367</v>
      </c>
      <c r="B368">
        <v>13.213101247461669</v>
      </c>
      <c r="C368">
        <v>15.954808999727957</v>
      </c>
      <c r="D368">
        <v>17.160671920376579</v>
      </c>
    </row>
    <row r="369" spans="1:4" x14ac:dyDescent="0.3">
      <c r="A369" s="1">
        <f t="shared" si="5"/>
        <v>368</v>
      </c>
      <c r="B369">
        <v>6.1924395969258983</v>
      </c>
      <c r="C369">
        <v>1.0706421650076354</v>
      </c>
      <c r="D369">
        <v>4.2143186073132526</v>
      </c>
    </row>
    <row r="370" spans="1:4" x14ac:dyDescent="0.3">
      <c r="A370" s="1">
        <f t="shared" si="5"/>
        <v>369</v>
      </c>
      <c r="B370">
        <v>7.8163121266542843</v>
      </c>
      <c r="C370">
        <v>2.5449054721486983</v>
      </c>
      <c r="D370">
        <v>5.8314310031608674</v>
      </c>
    </row>
    <row r="371" spans="1:4" x14ac:dyDescent="0.3">
      <c r="A371" s="1">
        <f t="shared" si="5"/>
        <v>370</v>
      </c>
      <c r="B371">
        <v>7.6782916730029438</v>
      </c>
      <c r="C371">
        <v>2.3826600842241539</v>
      </c>
      <c r="D371">
        <v>5.6726610838653482</v>
      </c>
    </row>
    <row r="372" spans="1:4" x14ac:dyDescent="0.3">
      <c r="A372" s="1">
        <f t="shared" si="5"/>
        <v>371</v>
      </c>
      <c r="B372">
        <v>9.7591223907816715</v>
      </c>
      <c r="C372">
        <v>5.6947272465157974</v>
      </c>
      <c r="D372">
        <v>8.6005355807895487</v>
      </c>
    </row>
    <row r="373" spans="1:4" x14ac:dyDescent="0.3">
      <c r="A373" s="1">
        <f t="shared" si="5"/>
        <v>372</v>
      </c>
      <c r="B373">
        <v>6.2854225952499121</v>
      </c>
      <c r="C373">
        <v>1.1316265305199138</v>
      </c>
      <c r="D373">
        <v>4.2934238679877081</v>
      </c>
    </row>
    <row r="374" spans="1:4" x14ac:dyDescent="0.3">
      <c r="A374" s="1">
        <f t="shared" si="5"/>
        <v>373</v>
      </c>
      <c r="B374">
        <v>8.7920957791953001</v>
      </c>
      <c r="C374">
        <v>3.9160367496752304</v>
      </c>
      <c r="D374">
        <v>7.0881130015979172</v>
      </c>
    </row>
    <row r="375" spans="1:4" x14ac:dyDescent="0.3">
      <c r="A375" s="1">
        <f t="shared" si="5"/>
        <v>374</v>
      </c>
      <c r="B375">
        <v>5.5960164351782389</v>
      </c>
      <c r="C375">
        <v>0.73630167587059137</v>
      </c>
      <c r="D375">
        <v>3.7404401326743675</v>
      </c>
    </row>
    <row r="376" spans="1:4" x14ac:dyDescent="0.3">
      <c r="A376" s="1">
        <f t="shared" si="5"/>
        <v>375</v>
      </c>
      <c r="B376">
        <v>5.7269948082459363</v>
      </c>
      <c r="C376">
        <v>0.80172248610164309</v>
      </c>
      <c r="D376">
        <v>3.8397181353355361</v>
      </c>
    </row>
    <row r="377" spans="1:4" x14ac:dyDescent="0.3">
      <c r="A377" s="1">
        <f t="shared" si="5"/>
        <v>376</v>
      </c>
      <c r="B377">
        <v>5.2777293526843447</v>
      </c>
      <c r="C377">
        <v>0.59445097247781009</v>
      </c>
      <c r="D377">
        <v>3.509753722677786</v>
      </c>
    </row>
    <row r="378" spans="1:4" x14ac:dyDescent="0.3">
      <c r="A378" s="1">
        <f t="shared" si="5"/>
        <v>377</v>
      </c>
      <c r="B378">
        <v>5.3970608795550463</v>
      </c>
      <c r="C378">
        <v>0.64488857795427157</v>
      </c>
      <c r="D378">
        <v>3.5945261553637708</v>
      </c>
    </row>
    <row r="379" spans="1:4" x14ac:dyDescent="0.3">
      <c r="A379" s="1">
        <f t="shared" si="5"/>
        <v>378</v>
      </c>
      <c r="B379">
        <v>10.345596559437105</v>
      </c>
      <c r="C379">
        <v>6.993400239269417</v>
      </c>
      <c r="D379">
        <v>9.6708800334648313</v>
      </c>
    </row>
    <row r="380" spans="1:4" x14ac:dyDescent="0.3">
      <c r="A380" s="1">
        <f t="shared" si="5"/>
        <v>379</v>
      </c>
      <c r="B380">
        <v>8.1750360145102761</v>
      </c>
      <c r="C380">
        <v>3.0023332412866535</v>
      </c>
      <c r="D380">
        <v>6.2651792727458506</v>
      </c>
    </row>
    <row r="381" spans="1:4" x14ac:dyDescent="0.3">
      <c r="A381" s="1">
        <f t="shared" si="5"/>
        <v>380</v>
      </c>
      <c r="B381">
        <v>8.1209399465836061</v>
      </c>
      <c r="C381">
        <v>2.9299785378357308</v>
      </c>
      <c r="D381">
        <v>6.1977603276714195</v>
      </c>
    </row>
    <row r="382" spans="1:4" x14ac:dyDescent="0.3">
      <c r="A382" s="1">
        <f t="shared" si="5"/>
        <v>381</v>
      </c>
      <c r="B382">
        <v>7.890576953172471</v>
      </c>
      <c r="C382">
        <v>2.6353245312226812</v>
      </c>
      <c r="D382">
        <v>5.9186914797273298</v>
      </c>
    </row>
    <row r="383" spans="1:4" x14ac:dyDescent="0.3">
      <c r="A383" s="1">
        <f t="shared" si="5"/>
        <v>382</v>
      </c>
      <c r="B383">
        <v>7.9678763290657715</v>
      </c>
      <c r="C383">
        <v>2.7317890667471221</v>
      </c>
      <c r="D383">
        <v>6.0109046768519239</v>
      </c>
    </row>
    <row r="384" spans="1:4" x14ac:dyDescent="0.3">
      <c r="A384" s="1">
        <f t="shared" si="5"/>
        <v>383</v>
      </c>
      <c r="B384">
        <v>8.3545957473968944</v>
      </c>
      <c r="C384">
        <v>3.2512932353634398</v>
      </c>
      <c r="D384">
        <v>6.4942628551565198</v>
      </c>
    </row>
    <row r="385" spans="1:4" x14ac:dyDescent="0.3">
      <c r="A385" s="1">
        <f t="shared" si="5"/>
        <v>384</v>
      </c>
      <c r="B385">
        <v>6.9301386636515767</v>
      </c>
      <c r="C385">
        <v>1.6279395573193718</v>
      </c>
      <c r="D385">
        <v>4.8843085636842716</v>
      </c>
    </row>
    <row r="386" spans="1:4" x14ac:dyDescent="0.3">
      <c r="A386" s="1">
        <f t="shared" si="5"/>
        <v>385</v>
      </c>
      <c r="B386">
        <v>8.1199022969965657</v>
      </c>
      <c r="C386">
        <v>2.9286025309263821</v>
      </c>
      <c r="D386">
        <v>6.1964742404379072</v>
      </c>
    </row>
    <row r="387" spans="1:4" x14ac:dyDescent="0.3">
      <c r="A387" s="1">
        <f t="shared" si="5"/>
        <v>386</v>
      </c>
      <c r="B387">
        <v>9.4345823972676328</v>
      </c>
      <c r="C387">
        <v>5.048662236395324</v>
      </c>
      <c r="D387">
        <v>8.0600235588904479</v>
      </c>
    </row>
    <row r="388" spans="1:4" x14ac:dyDescent="0.3">
      <c r="A388" s="1">
        <f t="shared" ref="A388:A451" si="6">A387+1</f>
        <v>387</v>
      </c>
      <c r="B388">
        <v>7.9841086364451481</v>
      </c>
      <c r="C388">
        <v>2.7523529731664005</v>
      </c>
      <c r="D388">
        <v>6.0304505576279581</v>
      </c>
    </row>
    <row r="389" spans="1:4" x14ac:dyDescent="0.3">
      <c r="A389" s="1">
        <f t="shared" si="6"/>
        <v>388</v>
      </c>
      <c r="B389">
        <v>10.93175788815773</v>
      </c>
      <c r="C389">
        <v>8.4658353715728669</v>
      </c>
      <c r="D389">
        <v>10.87374945405004</v>
      </c>
    </row>
    <row r="390" spans="1:4" x14ac:dyDescent="0.3">
      <c r="A390" s="1">
        <f t="shared" si="6"/>
        <v>389</v>
      </c>
      <c r="B390">
        <v>8.5985174436592011</v>
      </c>
      <c r="C390">
        <v>3.6115734151321437</v>
      </c>
      <c r="D390">
        <v>6.8189362780610141</v>
      </c>
    </row>
    <row r="391" spans="1:4" x14ac:dyDescent="0.3">
      <c r="A391" s="1">
        <f t="shared" si="6"/>
        <v>390</v>
      </c>
      <c r="B391">
        <v>4.5359887891436852</v>
      </c>
      <c r="C391">
        <v>0.34630270552919223</v>
      </c>
      <c r="D391">
        <v>3.0258672900019343</v>
      </c>
    </row>
    <row r="392" spans="1:4" x14ac:dyDescent="0.3">
      <c r="A392" s="1">
        <f t="shared" si="6"/>
        <v>391</v>
      </c>
      <c r="B392">
        <v>9.2013442335906603</v>
      </c>
      <c r="C392">
        <v>4.6153683952447686</v>
      </c>
      <c r="D392">
        <v>7.6926770718805342</v>
      </c>
    </row>
    <row r="393" spans="1:4" x14ac:dyDescent="0.3">
      <c r="A393" s="1">
        <f t="shared" si="6"/>
        <v>392</v>
      </c>
      <c r="B393">
        <v>8.1802835611928195</v>
      </c>
      <c r="C393">
        <v>3.0094167485431318</v>
      </c>
      <c r="D393">
        <v>6.2717580885479389</v>
      </c>
    </row>
    <row r="394" spans="1:4" x14ac:dyDescent="0.3">
      <c r="A394" s="1">
        <f t="shared" si="6"/>
        <v>393</v>
      </c>
      <c r="B394">
        <v>10.386373918130589</v>
      </c>
      <c r="C394">
        <v>7.0901158861039271</v>
      </c>
      <c r="D394">
        <v>9.7500731117836494</v>
      </c>
    </row>
    <row r="395" spans="1:4" x14ac:dyDescent="0.3">
      <c r="A395" s="1">
        <f t="shared" si="6"/>
        <v>394</v>
      </c>
      <c r="B395">
        <v>7.8034894655799656</v>
      </c>
      <c r="C395">
        <v>2.5295159169021502</v>
      </c>
      <c r="D395">
        <v>5.8164952702643973</v>
      </c>
    </row>
    <row r="396" spans="1:4" x14ac:dyDescent="0.3">
      <c r="A396" s="1">
        <f t="shared" si="6"/>
        <v>395</v>
      </c>
      <c r="B396">
        <v>9.838121787556048</v>
      </c>
      <c r="C396">
        <v>5.8597225921035951</v>
      </c>
      <c r="D396">
        <v>8.7375021839495943</v>
      </c>
    </row>
    <row r="397" spans="1:4" x14ac:dyDescent="0.3">
      <c r="A397" s="1">
        <f t="shared" si="6"/>
        <v>396</v>
      </c>
      <c r="B397">
        <v>8.0791253402543042</v>
      </c>
      <c r="C397">
        <v>2.8748813745521833</v>
      </c>
      <c r="D397">
        <v>6.1461450740016046</v>
      </c>
    </row>
    <row r="398" spans="1:4" x14ac:dyDescent="0.3">
      <c r="A398" s="1">
        <f t="shared" si="6"/>
        <v>397</v>
      </c>
      <c r="B398">
        <v>9.206450288797674</v>
      </c>
      <c r="C398">
        <v>4.6245806627054415</v>
      </c>
      <c r="D398">
        <v>7.7005369312487968</v>
      </c>
    </row>
    <row r="399" spans="1:4" x14ac:dyDescent="0.3">
      <c r="A399" s="1">
        <f t="shared" si="6"/>
        <v>398</v>
      </c>
      <c r="B399">
        <v>10.950576546405305</v>
      </c>
      <c r="C399">
        <v>8.5160651813737083</v>
      </c>
      <c r="D399">
        <v>10.914752442739362</v>
      </c>
    </row>
    <row r="400" spans="1:4" x14ac:dyDescent="0.3">
      <c r="A400" s="1">
        <f t="shared" si="6"/>
        <v>399</v>
      </c>
      <c r="B400">
        <v>7.9312472314197811</v>
      </c>
      <c r="C400">
        <v>2.685777817126322</v>
      </c>
      <c r="D400">
        <v>5.967030776337884</v>
      </c>
    </row>
    <row r="401" spans="1:4" x14ac:dyDescent="0.3">
      <c r="A401" s="1">
        <f t="shared" si="6"/>
        <v>400</v>
      </c>
      <c r="B401">
        <v>8.144063297290554</v>
      </c>
      <c r="C401">
        <v>2.9607577501133959</v>
      </c>
      <c r="D401">
        <v>6.2264893046196583</v>
      </c>
    </row>
    <row r="402" spans="1:4" x14ac:dyDescent="0.3">
      <c r="A402" s="1">
        <f t="shared" si="6"/>
        <v>401</v>
      </c>
      <c r="B402">
        <v>11.685090732542651</v>
      </c>
      <c r="C402">
        <v>10.623582250419297</v>
      </c>
      <c r="D402">
        <v>12.641918364022967</v>
      </c>
    </row>
    <row r="403" spans="1:4" x14ac:dyDescent="0.3">
      <c r="A403" s="1">
        <f t="shared" si="6"/>
        <v>402</v>
      </c>
      <c r="B403">
        <v>7.7108822859125015</v>
      </c>
      <c r="C403">
        <v>2.4202970312495924</v>
      </c>
      <c r="D403">
        <v>5.7097569505411787</v>
      </c>
    </row>
    <row r="404" spans="1:4" x14ac:dyDescent="0.3">
      <c r="A404" s="1">
        <f t="shared" si="6"/>
        <v>403</v>
      </c>
      <c r="B404">
        <v>9.7588498907235284</v>
      </c>
      <c r="C404">
        <v>5.6941633940267575</v>
      </c>
      <c r="D404">
        <v>8.6000668642730247</v>
      </c>
    </row>
    <row r="405" spans="1:4" x14ac:dyDescent="0.3">
      <c r="A405" s="1">
        <f t="shared" si="6"/>
        <v>404</v>
      </c>
      <c r="B405">
        <v>8.1164638792875738</v>
      </c>
      <c r="C405">
        <v>2.9240460980209728</v>
      </c>
      <c r="D405">
        <v>6.1922144919329227</v>
      </c>
    </row>
    <row r="406" spans="1:4" x14ac:dyDescent="0.3">
      <c r="A406" s="1">
        <f t="shared" si="6"/>
        <v>405</v>
      </c>
      <c r="B406">
        <v>7.9491092810295925</v>
      </c>
      <c r="C406">
        <v>2.7081472256569725</v>
      </c>
      <c r="D406">
        <v>5.9883855776289074</v>
      </c>
    </row>
    <row r="407" spans="1:4" x14ac:dyDescent="0.3">
      <c r="A407" s="1">
        <f t="shared" si="6"/>
        <v>406</v>
      </c>
      <c r="B407">
        <v>5.571215360652543</v>
      </c>
      <c r="C407">
        <v>0.72439111986827398</v>
      </c>
      <c r="D407">
        <v>3.7219326841834355</v>
      </c>
    </row>
    <row r="408" spans="1:4" x14ac:dyDescent="0.3">
      <c r="A408" s="1">
        <f t="shared" si="6"/>
        <v>407</v>
      </c>
      <c r="B408">
        <v>4.3296266198032765</v>
      </c>
      <c r="C408">
        <v>0.29472321016715486</v>
      </c>
      <c r="D408">
        <v>2.903524442145331</v>
      </c>
    </row>
    <row r="409" spans="1:4" x14ac:dyDescent="0.3">
      <c r="A409" s="1">
        <f t="shared" si="6"/>
        <v>408</v>
      </c>
      <c r="B409">
        <v>7.8153183562550552</v>
      </c>
      <c r="C409">
        <v>2.5437104328555011</v>
      </c>
      <c r="D409">
        <v>5.8302720976300666</v>
      </c>
    </row>
    <row r="410" spans="1:4" x14ac:dyDescent="0.3">
      <c r="A410" s="1">
        <f t="shared" si="6"/>
        <v>409</v>
      </c>
      <c r="B410">
        <v>8.6282553173138048</v>
      </c>
      <c r="C410">
        <v>3.6572680693686221</v>
      </c>
      <c r="D410">
        <v>6.8596132559353604</v>
      </c>
    </row>
    <row r="411" spans="1:4" x14ac:dyDescent="0.3">
      <c r="A411" s="1">
        <f t="shared" si="6"/>
        <v>410</v>
      </c>
      <c r="B411">
        <v>6.9911406159466987</v>
      </c>
      <c r="C411">
        <v>1.6819543522104767</v>
      </c>
      <c r="D411">
        <v>4.9442640316498325</v>
      </c>
    </row>
    <row r="412" spans="1:4" x14ac:dyDescent="0.3">
      <c r="A412" s="1">
        <f t="shared" si="6"/>
        <v>411</v>
      </c>
      <c r="B412">
        <v>11.499075604749793</v>
      </c>
      <c r="C412">
        <v>10.062517431473655</v>
      </c>
      <c r="D412">
        <v>12.180241880980475</v>
      </c>
    </row>
    <row r="413" spans="1:4" x14ac:dyDescent="0.3">
      <c r="A413" s="1">
        <f t="shared" si="6"/>
        <v>412</v>
      </c>
      <c r="B413">
        <v>6.0249312656118965</v>
      </c>
      <c r="C413">
        <v>0.96704239220432364</v>
      </c>
      <c r="D413">
        <v>4.0754707158852623</v>
      </c>
    </row>
    <row r="414" spans="1:4" x14ac:dyDescent="0.3">
      <c r="A414" s="1">
        <f t="shared" si="6"/>
        <v>413</v>
      </c>
      <c r="B414">
        <v>9.1708955406196715</v>
      </c>
      <c r="C414">
        <v>4.5606854491855282</v>
      </c>
      <c r="D414">
        <v>7.6459730314564682</v>
      </c>
    </row>
    <row r="415" spans="1:4" x14ac:dyDescent="0.3">
      <c r="A415" s="1">
        <f t="shared" si="6"/>
        <v>414</v>
      </c>
      <c r="B415">
        <v>7.266368851169938</v>
      </c>
      <c r="C415">
        <v>1.941854347570767</v>
      </c>
      <c r="D415">
        <v>5.2240542163108303</v>
      </c>
    </row>
    <row r="416" spans="1:4" x14ac:dyDescent="0.3">
      <c r="A416" s="1">
        <f t="shared" si="6"/>
        <v>415</v>
      </c>
      <c r="B416">
        <v>7.948474463909232</v>
      </c>
      <c r="C416">
        <v>2.7073500066566036</v>
      </c>
      <c r="D416">
        <v>5.9876253199547893</v>
      </c>
    </row>
    <row r="417" spans="1:4" x14ac:dyDescent="0.3">
      <c r="A417" s="1">
        <f t="shared" si="6"/>
        <v>416</v>
      </c>
      <c r="B417">
        <v>9.1732222296486103</v>
      </c>
      <c r="C417">
        <v>4.5648487377115297</v>
      </c>
      <c r="D417">
        <v>7.6495318197251834</v>
      </c>
    </row>
    <row r="418" spans="1:4" x14ac:dyDescent="0.3">
      <c r="A418" s="1">
        <f t="shared" si="6"/>
        <v>417</v>
      </c>
      <c r="B418">
        <v>14.940537441808596</v>
      </c>
      <c r="C418">
        <v>23.584920648237244</v>
      </c>
      <c r="D418">
        <v>24.242504779776748</v>
      </c>
    </row>
    <row r="419" spans="1:4" x14ac:dyDescent="0.3">
      <c r="A419" s="1">
        <f t="shared" si="6"/>
        <v>418</v>
      </c>
      <c r="B419">
        <v>8.2216984200860512</v>
      </c>
      <c r="C419">
        <v>3.0657252862038495</v>
      </c>
      <c r="D419">
        <v>6.323922624246344</v>
      </c>
    </row>
    <row r="420" spans="1:4" x14ac:dyDescent="0.3">
      <c r="A420" s="1">
        <f t="shared" si="6"/>
        <v>419</v>
      </c>
      <c r="B420">
        <v>3.0216517096272408</v>
      </c>
      <c r="C420">
        <v>9.3982688335969344E-2</v>
      </c>
      <c r="D420">
        <v>2.2351991783515563</v>
      </c>
    </row>
    <row r="421" spans="1:4" x14ac:dyDescent="0.3">
      <c r="A421" s="1">
        <f t="shared" si="6"/>
        <v>420</v>
      </c>
      <c r="B421">
        <v>7.8853352592329635</v>
      </c>
      <c r="C421">
        <v>2.628870340953303</v>
      </c>
      <c r="D421">
        <v>5.9124899371023147</v>
      </c>
    </row>
    <row r="422" spans="1:4" x14ac:dyDescent="0.3">
      <c r="A422" s="1">
        <f t="shared" si="6"/>
        <v>421</v>
      </c>
      <c r="B422">
        <v>5.7015770708009033</v>
      </c>
      <c r="C422">
        <v>0.78869119060555393</v>
      </c>
      <c r="D422">
        <v>3.8202482757571063</v>
      </c>
    </row>
    <row r="423" spans="1:4" x14ac:dyDescent="0.3">
      <c r="A423" s="1">
        <f t="shared" si="6"/>
        <v>422</v>
      </c>
      <c r="B423">
        <v>3.9798108874650984</v>
      </c>
      <c r="C423">
        <v>0.22166737508345474</v>
      </c>
      <c r="D423">
        <v>2.7073280185644246</v>
      </c>
    </row>
    <row r="424" spans="1:4" x14ac:dyDescent="0.3">
      <c r="A424" s="1">
        <f t="shared" si="6"/>
        <v>423</v>
      </c>
      <c r="B424">
        <v>9.2730814356718625</v>
      </c>
      <c r="C424">
        <v>4.7459121826926154</v>
      </c>
      <c r="D424">
        <v>7.8038428631528838</v>
      </c>
    </row>
    <row r="425" spans="1:4" x14ac:dyDescent="0.3">
      <c r="A425" s="1">
        <f t="shared" si="6"/>
        <v>424</v>
      </c>
      <c r="B425">
        <v>10.029108827372914</v>
      </c>
      <c r="C425">
        <v>6.2713013512275504</v>
      </c>
      <c r="D425">
        <v>9.0777082508433473</v>
      </c>
    </row>
    <row r="426" spans="1:4" x14ac:dyDescent="0.3">
      <c r="A426" s="1">
        <f t="shared" si="6"/>
        <v>425</v>
      </c>
      <c r="B426">
        <v>7.3357504812576764</v>
      </c>
      <c r="C426">
        <v>2.0116626660048582</v>
      </c>
      <c r="D426">
        <v>5.2970501823691105</v>
      </c>
    </row>
    <row r="427" spans="1:4" x14ac:dyDescent="0.3">
      <c r="A427" s="1">
        <f t="shared" si="6"/>
        <v>426</v>
      </c>
      <c r="B427">
        <v>7.4938336442236411</v>
      </c>
      <c r="C427">
        <v>2.1773642141457659</v>
      </c>
      <c r="D427">
        <v>5.4672006914140736</v>
      </c>
    </row>
    <row r="428" spans="1:4" x14ac:dyDescent="0.3">
      <c r="A428" s="1">
        <f t="shared" si="6"/>
        <v>427</v>
      </c>
      <c r="B428">
        <v>4.1083580954366887</v>
      </c>
      <c r="C428">
        <v>0.2465485358872446</v>
      </c>
      <c r="D428">
        <v>2.777834366007939</v>
      </c>
    </row>
    <row r="429" spans="1:4" x14ac:dyDescent="0.3">
      <c r="A429" s="1">
        <f t="shared" si="6"/>
        <v>428</v>
      </c>
      <c r="B429">
        <v>7.5360664185989927</v>
      </c>
      <c r="C429">
        <v>2.2232197467109516</v>
      </c>
      <c r="D429">
        <v>5.5135752791038177</v>
      </c>
    </row>
    <row r="430" spans="1:4" x14ac:dyDescent="0.3">
      <c r="A430" s="1">
        <f t="shared" si="6"/>
        <v>429</v>
      </c>
      <c r="B430">
        <v>6.9362729454944576</v>
      </c>
      <c r="C430">
        <v>1.6333135463955175</v>
      </c>
      <c r="D430">
        <v>4.8903045861287913</v>
      </c>
    </row>
    <row r="431" spans="1:4" x14ac:dyDescent="0.3">
      <c r="A431" s="1">
        <f t="shared" si="6"/>
        <v>430</v>
      </c>
      <c r="B431">
        <v>9.9663314486466472</v>
      </c>
      <c r="C431">
        <v>6.1340249730793879</v>
      </c>
      <c r="D431">
        <v>8.9644458247855656</v>
      </c>
    </row>
    <row r="432" spans="1:4" x14ac:dyDescent="0.3">
      <c r="A432" s="1">
        <f t="shared" si="6"/>
        <v>431</v>
      </c>
      <c r="B432">
        <v>12.702070408774526</v>
      </c>
      <c r="C432">
        <v>14.026545086581343</v>
      </c>
      <c r="D432">
        <v>15.493399302217984</v>
      </c>
    </row>
    <row r="433" spans="1:4" x14ac:dyDescent="0.3">
      <c r="A433" s="1">
        <f t="shared" si="6"/>
        <v>432</v>
      </c>
      <c r="B433">
        <v>4.4709976813044108</v>
      </c>
      <c r="C433">
        <v>0.32932755158456956</v>
      </c>
      <c r="D433">
        <v>2.9867909084379791</v>
      </c>
    </row>
    <row r="434" spans="1:4" x14ac:dyDescent="0.3">
      <c r="A434" s="1">
        <f t="shared" si="6"/>
        <v>433</v>
      </c>
      <c r="B434">
        <v>9.5790279563930216</v>
      </c>
      <c r="C434">
        <v>5.3299454950330452</v>
      </c>
      <c r="D434">
        <v>8.2962664747146402</v>
      </c>
    </row>
    <row r="435" spans="1:4" x14ac:dyDescent="0.3">
      <c r="A435" s="1">
        <f t="shared" si="6"/>
        <v>434</v>
      </c>
      <c r="B435">
        <v>9.564771717203655</v>
      </c>
      <c r="C435">
        <v>5.3017391232221645</v>
      </c>
      <c r="D435">
        <v>8.2726454535614167</v>
      </c>
    </row>
    <row r="436" spans="1:4" x14ac:dyDescent="0.3">
      <c r="A436" s="1">
        <f t="shared" si="6"/>
        <v>435</v>
      </c>
      <c r="B436">
        <v>6.6395969138262023</v>
      </c>
      <c r="C436">
        <v>1.3878335699119804</v>
      </c>
      <c r="D436">
        <v>4.6085781530511669</v>
      </c>
    </row>
    <row r="437" spans="1:4" x14ac:dyDescent="0.3">
      <c r="A437" s="1">
        <f t="shared" si="6"/>
        <v>436</v>
      </c>
      <c r="B437">
        <v>14.194449750618027</v>
      </c>
      <c r="C437">
        <v>20.076605717564927</v>
      </c>
      <c r="D437">
        <v>20.882050247491705</v>
      </c>
    </row>
    <row r="438" spans="1:4" x14ac:dyDescent="0.3">
      <c r="A438" s="1">
        <f t="shared" si="6"/>
        <v>437</v>
      </c>
      <c r="B438">
        <v>11.942929824694314</v>
      </c>
      <c r="C438">
        <v>11.432378344945839</v>
      </c>
      <c r="D438">
        <v>13.310936158919651</v>
      </c>
    </row>
    <row r="439" spans="1:4" x14ac:dyDescent="0.3">
      <c r="A439" s="1">
        <f t="shared" si="6"/>
        <v>438</v>
      </c>
      <c r="B439">
        <v>11.307887261691663</v>
      </c>
      <c r="C439">
        <v>9.5052738225260978</v>
      </c>
      <c r="D439">
        <v>11.723289892843081</v>
      </c>
    </row>
    <row r="440" spans="1:4" x14ac:dyDescent="0.3">
      <c r="A440" s="1">
        <f t="shared" si="6"/>
        <v>439</v>
      </c>
      <c r="B440">
        <v>6.9979939279990493</v>
      </c>
      <c r="C440">
        <v>1.6881026933676044</v>
      </c>
      <c r="D440">
        <v>4.9510455950607604</v>
      </c>
    </row>
    <row r="441" spans="1:4" x14ac:dyDescent="0.3">
      <c r="A441" s="1">
        <f t="shared" si="6"/>
        <v>440</v>
      </c>
      <c r="B441">
        <v>7.7564437254243872</v>
      </c>
      <c r="C441">
        <v>2.4736094459230542</v>
      </c>
      <c r="D441">
        <v>5.7620236727793088</v>
      </c>
    </row>
    <row r="442" spans="1:4" x14ac:dyDescent="0.3">
      <c r="A442" s="1">
        <f t="shared" si="6"/>
        <v>441</v>
      </c>
      <c r="B442">
        <v>7.9346906727996984</v>
      </c>
      <c r="C442">
        <v>2.6900801574467725</v>
      </c>
      <c r="D442">
        <v>5.9711416158569932</v>
      </c>
    </row>
    <row r="443" spans="1:4" x14ac:dyDescent="0.3">
      <c r="A443" s="1">
        <f t="shared" si="6"/>
        <v>442</v>
      </c>
      <c r="B443">
        <v>1.9583036859999883</v>
      </c>
      <c r="C443">
        <v>3.1448993325122181E-2</v>
      </c>
      <c r="D443">
        <v>1.8069868551887711</v>
      </c>
    </row>
    <row r="444" spans="1:4" x14ac:dyDescent="0.3">
      <c r="A444" s="1">
        <f t="shared" si="6"/>
        <v>443</v>
      </c>
      <c r="B444">
        <v>1.0851576849995963</v>
      </c>
      <c r="C444">
        <v>1.1368041134155911E-2</v>
      </c>
      <c r="D444">
        <v>1.5174503680126117</v>
      </c>
    </row>
    <row r="445" spans="1:4" x14ac:dyDescent="0.3">
      <c r="A445" s="1">
        <f t="shared" si="6"/>
        <v>444</v>
      </c>
      <c r="B445">
        <v>9.3069851183915571</v>
      </c>
      <c r="C445">
        <v>4.8084475977238066</v>
      </c>
      <c r="D445">
        <v>7.856938475881595</v>
      </c>
    </row>
    <row r="446" spans="1:4" x14ac:dyDescent="0.3">
      <c r="A446" s="1">
        <f t="shared" si="6"/>
        <v>445</v>
      </c>
      <c r="B446">
        <v>9.7038051872689479</v>
      </c>
      <c r="C446">
        <v>5.5810078143977337</v>
      </c>
      <c r="D446">
        <v>8.5059084812260348</v>
      </c>
    </row>
    <row r="447" spans="1:4" x14ac:dyDescent="0.3">
      <c r="A447" s="1">
        <f t="shared" si="6"/>
        <v>446</v>
      </c>
      <c r="B447">
        <v>5.9994472629029101</v>
      </c>
      <c r="C447">
        <v>0.95196978471143967</v>
      </c>
      <c r="D447">
        <v>4.0547516997309589</v>
      </c>
    </row>
    <row r="448" spans="1:4" x14ac:dyDescent="0.3">
      <c r="A448" s="1">
        <f t="shared" si="6"/>
        <v>447</v>
      </c>
      <c r="B448">
        <v>5.2930844515711364</v>
      </c>
      <c r="C448">
        <v>0.60076259834816992</v>
      </c>
      <c r="D448">
        <v>3.5205488132579354</v>
      </c>
    </row>
    <row r="449" spans="1:4" x14ac:dyDescent="0.3">
      <c r="A449" s="1">
        <f t="shared" si="6"/>
        <v>448</v>
      </c>
      <c r="B449">
        <v>9.5521604783313094</v>
      </c>
      <c r="C449">
        <v>5.2768688833697963</v>
      </c>
      <c r="D449">
        <v>8.2518060840517578</v>
      </c>
    </row>
    <row r="450" spans="1:4" x14ac:dyDescent="0.3">
      <c r="A450" s="1">
        <f t="shared" si="6"/>
        <v>449</v>
      </c>
      <c r="B450">
        <v>7.9500258528175083</v>
      </c>
      <c r="C450">
        <v>2.7092985667723375</v>
      </c>
      <c r="D450">
        <v>5.9894834353074939</v>
      </c>
    </row>
    <row r="451" spans="1:4" x14ac:dyDescent="0.3">
      <c r="A451" s="1">
        <f t="shared" si="6"/>
        <v>450</v>
      </c>
      <c r="B451">
        <v>13.804734904159226</v>
      </c>
      <c r="C451">
        <v>18.373234050947172</v>
      </c>
      <c r="D451">
        <v>19.316255220527822</v>
      </c>
    </row>
    <row r="452" spans="1:4" x14ac:dyDescent="0.3">
      <c r="A452" s="1">
        <f t="shared" ref="A452:A501" si="7">A451+1</f>
        <v>451</v>
      </c>
      <c r="B452">
        <v>7.2120077539840084</v>
      </c>
      <c r="C452">
        <v>1.8883821762149069</v>
      </c>
      <c r="D452">
        <v>5.1675647916736178</v>
      </c>
    </row>
    <row r="453" spans="1:4" x14ac:dyDescent="0.3">
      <c r="A453" s="1">
        <f t="shared" si="7"/>
        <v>452</v>
      </c>
      <c r="B453">
        <v>7.3988302660571614</v>
      </c>
      <c r="C453">
        <v>2.0766664207247891</v>
      </c>
      <c r="D453">
        <v>5.3643008633535905</v>
      </c>
    </row>
    <row r="454" spans="1:4" x14ac:dyDescent="0.3">
      <c r="A454" s="1">
        <f t="shared" si="7"/>
        <v>453</v>
      </c>
      <c r="B454">
        <v>7.8990821110727429</v>
      </c>
      <c r="C454">
        <v>2.6458205433449722</v>
      </c>
      <c r="D454">
        <v>5.928767928596125</v>
      </c>
    </row>
    <row r="455" spans="1:4" x14ac:dyDescent="0.3">
      <c r="A455" s="1">
        <f t="shared" si="7"/>
        <v>454</v>
      </c>
      <c r="B455">
        <v>6.7753288950961688</v>
      </c>
      <c r="C455">
        <v>1.4965256894381136</v>
      </c>
      <c r="D455">
        <v>4.7353980047513344</v>
      </c>
    </row>
    <row r="456" spans="1:4" x14ac:dyDescent="0.3">
      <c r="A456" s="1">
        <f t="shared" si="7"/>
        <v>455</v>
      </c>
      <c r="B456">
        <v>8.3770613539454413</v>
      </c>
      <c r="C456">
        <v>3.2834034858214363</v>
      </c>
      <c r="D456">
        <v>6.5235080178132119</v>
      </c>
    </row>
    <row r="457" spans="1:4" x14ac:dyDescent="0.3">
      <c r="A457" s="1">
        <f t="shared" si="7"/>
        <v>456</v>
      </c>
      <c r="B457">
        <v>6.632711897566697</v>
      </c>
      <c r="C457">
        <v>1.3824792943254147</v>
      </c>
      <c r="D457">
        <v>4.6022364931929536</v>
      </c>
    </row>
    <row r="458" spans="1:4" x14ac:dyDescent="0.3">
      <c r="A458" s="1">
        <f t="shared" si="7"/>
        <v>457</v>
      </c>
      <c r="B458">
        <v>3.2224792982303185</v>
      </c>
      <c r="C458">
        <v>0.11360513421177917</v>
      </c>
      <c r="D458">
        <v>2.3268044827976402</v>
      </c>
    </row>
    <row r="459" spans="1:4" x14ac:dyDescent="0.3">
      <c r="A459" s="1">
        <f t="shared" si="7"/>
        <v>458</v>
      </c>
      <c r="B459">
        <v>11.307696551855361</v>
      </c>
      <c r="C459">
        <v>9.504727751310055</v>
      </c>
      <c r="D459">
        <v>11.722842752031271</v>
      </c>
    </row>
    <row r="460" spans="1:4" x14ac:dyDescent="0.3">
      <c r="A460" s="1">
        <f t="shared" si="7"/>
        <v>459</v>
      </c>
      <c r="B460">
        <v>9.561940952683603</v>
      </c>
      <c r="C460">
        <v>5.296150006275254</v>
      </c>
      <c r="D460">
        <v>8.2679631968757121</v>
      </c>
    </row>
    <row r="461" spans="1:4" x14ac:dyDescent="0.3">
      <c r="A461" s="1">
        <f t="shared" si="7"/>
        <v>460</v>
      </c>
      <c r="B461">
        <v>11.425970586784551</v>
      </c>
      <c r="C461">
        <v>9.8471265964355421</v>
      </c>
      <c r="D461">
        <v>12.003450106700054</v>
      </c>
    </row>
    <row r="462" spans="1:4" x14ac:dyDescent="0.3">
      <c r="A462" s="1">
        <f t="shared" si="7"/>
        <v>461</v>
      </c>
      <c r="B462">
        <v>7.9346184753336182</v>
      </c>
      <c r="C462">
        <v>2.6899899026089047</v>
      </c>
      <c r="D462">
        <v>5.971055396220625</v>
      </c>
    </row>
    <row r="463" spans="1:4" x14ac:dyDescent="0.3">
      <c r="A463" s="1">
        <f t="shared" si="7"/>
        <v>462</v>
      </c>
      <c r="B463">
        <v>6.3562156177515874</v>
      </c>
      <c r="C463">
        <v>1.179768467269326</v>
      </c>
      <c r="D463">
        <v>4.3546451396440888</v>
      </c>
    </row>
    <row r="464" spans="1:4" x14ac:dyDescent="0.3">
      <c r="A464" s="1">
        <f t="shared" si="7"/>
        <v>463</v>
      </c>
      <c r="B464">
        <v>11.903957804480145</v>
      </c>
      <c r="C464">
        <v>11.307800240358093</v>
      </c>
      <c r="D464">
        <v>13.20758863371268</v>
      </c>
    </row>
    <row r="465" spans="1:4" x14ac:dyDescent="0.3">
      <c r="A465" s="1">
        <f t="shared" si="7"/>
        <v>464</v>
      </c>
      <c r="B465">
        <v>12.638569057720435</v>
      </c>
      <c r="C465">
        <v>13.79723439843843</v>
      </c>
      <c r="D465">
        <v>15.297873189963815</v>
      </c>
    </row>
    <row r="466" spans="1:4" x14ac:dyDescent="0.3">
      <c r="A466" s="1">
        <f t="shared" si="7"/>
        <v>465</v>
      </c>
      <c r="B466">
        <v>8.6888772321544927</v>
      </c>
      <c r="C466">
        <v>3.7516255456161045</v>
      </c>
      <c r="D466">
        <v>6.9432880617403354</v>
      </c>
    </row>
    <row r="467" spans="1:4" x14ac:dyDescent="0.3">
      <c r="A467" s="1">
        <f t="shared" si="7"/>
        <v>466</v>
      </c>
      <c r="B467">
        <v>12.42726904297975</v>
      </c>
      <c r="C467">
        <v>13.050471571208071</v>
      </c>
      <c r="D467">
        <v>14.664854907650007</v>
      </c>
    </row>
    <row r="468" spans="1:4" x14ac:dyDescent="0.3">
      <c r="A468" s="1">
        <f t="shared" si="7"/>
        <v>467</v>
      </c>
      <c r="B468">
        <v>7.9887951928729768</v>
      </c>
      <c r="C468">
        <v>2.7583100573332109</v>
      </c>
      <c r="D468">
        <v>6.036105616854063</v>
      </c>
    </row>
    <row r="469" spans="1:4" x14ac:dyDescent="0.3">
      <c r="A469" s="1">
        <f t="shared" si="7"/>
        <v>468</v>
      </c>
      <c r="B469">
        <v>9.7918314863383298</v>
      </c>
      <c r="C469">
        <v>5.7626718109069541</v>
      </c>
      <c r="D469">
        <v>8.6569831624459663</v>
      </c>
    </row>
    <row r="470" spans="1:4" x14ac:dyDescent="0.3">
      <c r="A470" s="1">
        <f t="shared" si="7"/>
        <v>469</v>
      </c>
      <c r="B470">
        <v>6.7115181203549419</v>
      </c>
      <c r="C470">
        <v>1.4446789684959822</v>
      </c>
      <c r="D470">
        <v>4.6753481196798967</v>
      </c>
    </row>
    <row r="471" spans="1:4" x14ac:dyDescent="0.3">
      <c r="A471" s="1">
        <f t="shared" si="7"/>
        <v>470</v>
      </c>
      <c r="B471">
        <v>7.5259045116747707</v>
      </c>
      <c r="C471">
        <v>2.2121243504988382</v>
      </c>
      <c r="D471">
        <v>5.5023809707478302</v>
      </c>
    </row>
    <row r="472" spans="1:4" x14ac:dyDescent="0.3">
      <c r="A472" s="1">
        <f t="shared" si="7"/>
        <v>471</v>
      </c>
      <c r="B472">
        <v>6.9438935069748453</v>
      </c>
      <c r="C472">
        <v>1.6400075086251671</v>
      </c>
      <c r="D472">
        <v>4.8977636422557556</v>
      </c>
    </row>
    <row r="473" spans="1:4" x14ac:dyDescent="0.3">
      <c r="A473" s="1">
        <f t="shared" si="7"/>
        <v>472</v>
      </c>
      <c r="B473">
        <v>4.147970145164809</v>
      </c>
      <c r="C473">
        <v>0.25466240825035019</v>
      </c>
      <c r="D473">
        <v>2.7999289140874235</v>
      </c>
    </row>
    <row r="474" spans="1:4" x14ac:dyDescent="0.3">
      <c r="A474" s="1">
        <f t="shared" si="7"/>
        <v>473</v>
      </c>
      <c r="B474">
        <v>10.066327470199649</v>
      </c>
      <c r="C474">
        <v>6.3536133232339944</v>
      </c>
      <c r="D474">
        <v>9.1455323660374344</v>
      </c>
    </row>
    <row r="475" spans="1:4" x14ac:dyDescent="0.3">
      <c r="A475" s="1">
        <f t="shared" si="7"/>
        <v>474</v>
      </c>
      <c r="B475">
        <v>12.510072665939429</v>
      </c>
      <c r="C475">
        <v>13.34013601278884</v>
      </c>
      <c r="D475">
        <v>14.909737652079663</v>
      </c>
    </row>
    <row r="476" spans="1:4" x14ac:dyDescent="0.3">
      <c r="A476" s="1">
        <f t="shared" si="7"/>
        <v>475</v>
      </c>
      <c r="B476">
        <v>9.3840136381477208</v>
      </c>
      <c r="C476">
        <v>4.9525396854852568</v>
      </c>
      <c r="D476">
        <v>7.9789173164722422</v>
      </c>
    </row>
    <row r="477" spans="1:4" x14ac:dyDescent="0.3">
      <c r="A477" s="1">
        <f t="shared" si="7"/>
        <v>476</v>
      </c>
      <c r="B477">
        <v>10.700679202069409</v>
      </c>
      <c r="C477">
        <v>7.8641483433669359</v>
      </c>
      <c r="D477">
        <v>10.382646849987964</v>
      </c>
    </row>
    <row r="478" spans="1:4" x14ac:dyDescent="0.3">
      <c r="A478" s="1">
        <f t="shared" si="7"/>
        <v>477</v>
      </c>
      <c r="B478">
        <v>7.1951218909679211</v>
      </c>
      <c r="C478">
        <v>1.8719893931816025</v>
      </c>
      <c r="D478">
        <v>5.1501424690879771</v>
      </c>
    </row>
    <row r="479" spans="1:4" x14ac:dyDescent="0.3">
      <c r="A479" s="1">
        <f t="shared" si="7"/>
        <v>478</v>
      </c>
      <c r="B479">
        <v>6.503409506788917</v>
      </c>
      <c r="C479">
        <v>1.2847224418805046</v>
      </c>
      <c r="D479">
        <v>4.4847461824062664</v>
      </c>
    </row>
    <row r="480" spans="1:4" x14ac:dyDescent="0.3">
      <c r="A480" s="1">
        <f t="shared" si="7"/>
        <v>479</v>
      </c>
      <c r="B480">
        <v>8.5231354155883352</v>
      </c>
      <c r="C480">
        <v>3.4974781841484068</v>
      </c>
      <c r="D480">
        <v>6.7169023142571866</v>
      </c>
    </row>
    <row r="481" spans="1:4" x14ac:dyDescent="0.3">
      <c r="A481" s="1">
        <f t="shared" si="7"/>
        <v>480</v>
      </c>
      <c r="B481">
        <v>5.9312606142342164</v>
      </c>
      <c r="C481">
        <v>0.91251414174682688</v>
      </c>
      <c r="D481">
        <v>3.9998310504759043</v>
      </c>
    </row>
    <row r="482" spans="1:4" x14ac:dyDescent="0.3">
      <c r="A482" s="1">
        <f t="shared" si="7"/>
        <v>481</v>
      </c>
      <c r="B482">
        <v>11.045654347488764</v>
      </c>
      <c r="C482">
        <v>8.7726897482922936</v>
      </c>
      <c r="D482">
        <v>11.124288483834633</v>
      </c>
    </row>
    <row r="483" spans="1:4" x14ac:dyDescent="0.3">
      <c r="A483" s="1">
        <f t="shared" si="7"/>
        <v>482</v>
      </c>
      <c r="B483">
        <v>11.107035051820052</v>
      </c>
      <c r="C483">
        <v>8.9408952135671047</v>
      </c>
      <c r="D483">
        <v>11.261693492303742</v>
      </c>
    </row>
    <row r="484" spans="1:4" x14ac:dyDescent="0.3">
      <c r="A484" s="1">
        <f t="shared" si="7"/>
        <v>483</v>
      </c>
      <c r="B484">
        <v>6.3038518938484485</v>
      </c>
      <c r="C484">
        <v>1.1440154126962403</v>
      </c>
      <c r="D484">
        <v>4.3092780262350248</v>
      </c>
    </row>
    <row r="485" spans="1:4" x14ac:dyDescent="0.3">
      <c r="A485" s="1">
        <f t="shared" si="7"/>
        <v>484</v>
      </c>
      <c r="B485">
        <v>8.7145122208896293</v>
      </c>
      <c r="C485">
        <v>3.7920154581490566</v>
      </c>
      <c r="D485">
        <v>6.978977696149018</v>
      </c>
    </row>
    <row r="486" spans="1:4" x14ac:dyDescent="0.3">
      <c r="A486" s="1">
        <f t="shared" si="7"/>
        <v>485</v>
      </c>
      <c r="B486">
        <v>7.1676234228115785</v>
      </c>
      <c r="C486">
        <v>1.8455127018551067</v>
      </c>
      <c r="D486">
        <v>5.1218960079883686</v>
      </c>
    </row>
    <row r="487" spans="1:4" x14ac:dyDescent="0.3">
      <c r="A487" s="1">
        <f t="shared" si="7"/>
        <v>486</v>
      </c>
      <c r="B487">
        <v>5.2314691211556559</v>
      </c>
      <c r="C487">
        <v>0.57574866871396435</v>
      </c>
      <c r="D487">
        <v>3.4774310746010664</v>
      </c>
    </row>
    <row r="488" spans="1:4" x14ac:dyDescent="0.3">
      <c r="A488" s="1">
        <f t="shared" si="7"/>
        <v>487</v>
      </c>
      <c r="B488">
        <v>9.4138359102454441</v>
      </c>
      <c r="C488">
        <v>5.0090798577856308</v>
      </c>
      <c r="D488">
        <v>8.0266494115718849</v>
      </c>
    </row>
    <row r="489" spans="1:4" x14ac:dyDescent="0.3">
      <c r="A489" s="1">
        <f t="shared" si="7"/>
        <v>488</v>
      </c>
      <c r="B489">
        <v>13.035293817256932</v>
      </c>
      <c r="C489">
        <v>15.267106238768449</v>
      </c>
      <c r="D489">
        <v>16.561136295007859</v>
      </c>
    </row>
    <row r="490" spans="1:4" x14ac:dyDescent="0.3">
      <c r="A490" s="1">
        <f t="shared" si="7"/>
        <v>489</v>
      </c>
      <c r="B490">
        <v>9.703967302435105</v>
      </c>
      <c r="C490">
        <v>5.5813389099973412</v>
      </c>
      <c r="D490">
        <v>8.5061842730503621</v>
      </c>
    </row>
    <row r="491" spans="1:4" x14ac:dyDescent="0.3">
      <c r="A491" s="1">
        <f t="shared" si="7"/>
        <v>490</v>
      </c>
      <c r="B491">
        <v>9.7924055374075181</v>
      </c>
      <c r="C491">
        <v>5.7638689213226533</v>
      </c>
      <c r="D491">
        <v>8.6579771295917354</v>
      </c>
    </row>
    <row r="492" spans="1:4" x14ac:dyDescent="0.3">
      <c r="A492" s="1">
        <f t="shared" si="7"/>
        <v>491</v>
      </c>
      <c r="B492">
        <v>9.3434141144833003</v>
      </c>
      <c r="C492">
        <v>4.8762437823457727</v>
      </c>
      <c r="D492">
        <v>7.9143915938810849</v>
      </c>
    </row>
    <row r="493" spans="1:4" x14ac:dyDescent="0.3">
      <c r="A493" s="1">
        <f t="shared" si="7"/>
        <v>492</v>
      </c>
      <c r="B493">
        <v>6.4722836582653898</v>
      </c>
      <c r="C493">
        <v>1.2619737724082545</v>
      </c>
      <c r="D493">
        <v>4.4569145943966415</v>
      </c>
    </row>
    <row r="494" spans="1:4" x14ac:dyDescent="0.3">
      <c r="A494" s="1">
        <f t="shared" si="7"/>
        <v>493</v>
      </c>
      <c r="B494">
        <v>5.1720983558707232</v>
      </c>
      <c r="C494">
        <v>0.55242445447892563</v>
      </c>
      <c r="D494">
        <v>3.436383709414589</v>
      </c>
    </row>
    <row r="495" spans="1:4" x14ac:dyDescent="0.3">
      <c r="A495" s="1">
        <f t="shared" si="7"/>
        <v>494</v>
      </c>
      <c r="B495">
        <v>9.080241863932633</v>
      </c>
      <c r="C495">
        <v>4.400427019833355</v>
      </c>
      <c r="D495">
        <v>7.5085950630797518</v>
      </c>
    </row>
    <row r="496" spans="1:4" x14ac:dyDescent="0.3">
      <c r="A496" s="1">
        <f t="shared" si="7"/>
        <v>495</v>
      </c>
      <c r="B496">
        <v>8.4994833966276122</v>
      </c>
      <c r="C496">
        <v>3.4621899256430342</v>
      </c>
      <c r="D496">
        <v>6.685203686841283</v>
      </c>
    </row>
    <row r="497" spans="1:4" x14ac:dyDescent="0.3">
      <c r="A497" s="1">
        <f t="shared" si="7"/>
        <v>496</v>
      </c>
      <c r="B497">
        <v>7.9864082475166436</v>
      </c>
      <c r="C497">
        <v>2.755274893784915</v>
      </c>
      <c r="D497">
        <v>6.0332247337053433</v>
      </c>
    </row>
    <row r="498" spans="1:4" x14ac:dyDescent="0.3">
      <c r="A498" s="1">
        <f t="shared" si="7"/>
        <v>497</v>
      </c>
      <c r="B498">
        <v>5.7499218709509332</v>
      </c>
      <c r="C498">
        <v>0.81361767407959151</v>
      </c>
      <c r="D498">
        <v>3.8573652557701861</v>
      </c>
    </row>
    <row r="499" spans="1:4" x14ac:dyDescent="0.3">
      <c r="A499" s="1">
        <f t="shared" si="7"/>
        <v>498</v>
      </c>
      <c r="B499">
        <v>5.8955492756504722</v>
      </c>
      <c r="C499">
        <v>0.89235157800531972</v>
      </c>
      <c r="D499">
        <v>3.9713649635078321</v>
      </c>
    </row>
    <row r="500" spans="1:4" x14ac:dyDescent="0.3">
      <c r="A500" s="1">
        <f t="shared" si="7"/>
        <v>499</v>
      </c>
      <c r="B500">
        <v>9.6378000203287559</v>
      </c>
      <c r="C500">
        <v>5.4472617900730889</v>
      </c>
      <c r="D500">
        <v>8.3943595995640461</v>
      </c>
    </row>
    <row r="501" spans="1:4" x14ac:dyDescent="0.3">
      <c r="A501" s="1">
        <f t="shared" si="7"/>
        <v>500</v>
      </c>
      <c r="B501">
        <v>4.5850782281110298</v>
      </c>
      <c r="C501">
        <v>0.35958676396177647</v>
      </c>
      <c r="D501">
        <v>3.0557212270314205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Graphique1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christian_bis</dc:creator>
  <cp:lastModifiedBy>anir</cp:lastModifiedBy>
  <dcterms:created xsi:type="dcterms:W3CDTF">2017-02-25T22:01:36Z</dcterms:created>
  <dcterms:modified xsi:type="dcterms:W3CDTF">2017-03-02T23:27:29Z</dcterms:modified>
</cp:coreProperties>
</file>