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presentasjon_s-rbarhetsvurdering\docs\"/>
    </mc:Choice>
  </mc:AlternateContent>
  <xr:revisionPtr revIDLastSave="0" documentId="8_{28686DD5-44B0-4A18-BB40-6FAFE1DBC1F1}" xr6:coauthVersionLast="45" xr6:coauthVersionMax="45" xr10:uidLastSave="{00000000-0000-0000-0000-000000000000}"/>
  <bookViews>
    <workbookView xWindow="-120" yWindow="-120" windowWidth="38640" windowHeight="21390" xr2:uid="{E30E91AA-5E0A-49F2-AD83-F998B5193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<sst xmlns="http://schemas.openxmlformats.org/spreadsheetml/2006/main" count="164" uniqueCount="26">
  <si>
    <t>Month</t>
  </si>
  <si>
    <t>New Entries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</si>
  <si>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</si>
  <si>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</si>
  <si>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</si>
  <si>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</si>
  <si>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</si>
  <si>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</si>
  <si>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</si>
  <si>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</si>
  <si>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</si>
  <si>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</si>
  <si>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</si>
  <si>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</si>
  <si>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</t>
  </si>
  <si>
    <t>Average</t>
  </si>
  <si>
    <t>Running Total</t>
  </si>
  <si>
    <t>Count</t>
  </si>
  <si>
    <t>Januar</t>
  </si>
  <si>
    <t>Februar</t>
  </si>
  <si>
    <t>Mars</t>
  </si>
  <si>
    <t>Mai</t>
  </si>
  <si>
    <t>Juni</t>
  </si>
  <si>
    <t>Juli</t>
  </si>
  <si>
    <t>Oktober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</si>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</sst>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9.8"/>
      <color rgb="FF333333"/>
      <name val="Source Sans Pro"/>
      <family val="2"/>
    </font>
    <font>
      <b/>
      <sz val="9.35"/>
      <color rgb="FF333333"/>
      <name val="Source Sans Pro"/>
      <family val="2"/>
    </font>
    <font>
      <sz val="9.35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Statistikk over kjente</a:t>
            </a:r>
            <a:r>
              <a:rPr lang="nb-NO" baseline="0"/>
              <a:t> sårbarheter 2015 - 2020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7.2815700845882486E-2"/>
          <c:y val="0.15641603483391889"/>
          <c:w val="0.89972217998969672"/>
          <c:h val="0.73639919411694355"/>
        </c:manualLayout>
      </c:layout>
      <c:lineChart>
        <c:grouping val="standard"/>
        <c:varyColors val="0"/>
        <c:ser>
          <c:idx val="5"/>
          <c:order val="0"/>
          <c:tx>
            <c:v>2020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Sheet1!$B$9:$B$20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15422</c:v>
                </c:pt>
                <c:pt idx="1">
                  <c:v>18251</c:v>
                </c:pt>
                <c:pt idx="2">
                  <c:v>19718</c:v>
                </c:pt>
                <c:pt idx="3">
                  <c:v>10961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ED-496C-A1E3-46CFFD0DB9AB}"/>
            </c:ext>
          </c:extLst>
        </c:ser>
        <c:ser>
          <c:idx val="0"/>
          <c:order val="1"/>
          <c:tx>
            <c:v>2019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Sheet1!$B$9:$B$20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Sheet1!$C$9:$C$20</c:f>
              <c:numCache>
                <c:formatCode>General</c:formatCode>
                <c:ptCount val="12"/>
                <c:pt idx="0">
                  <c:v>4928</c:v>
                </c:pt>
                <c:pt idx="1">
                  <c:v>6312</c:v>
                </c:pt>
                <c:pt idx="2">
                  <c:v>9566</c:v>
                </c:pt>
                <c:pt idx="3">
                  <c:v>10809</c:v>
                </c:pt>
                <c:pt idx="4">
                  <c:v>11465</c:v>
                </c:pt>
                <c:pt idx="5">
                  <c:v>31868</c:v>
                </c:pt>
                <c:pt idx="6">
                  <c:v>44359</c:v>
                </c:pt>
                <c:pt idx="7">
                  <c:v>22162</c:v>
                </c:pt>
                <c:pt idx="8">
                  <c:v>45932</c:v>
                </c:pt>
                <c:pt idx="9">
                  <c:v>25290</c:v>
                </c:pt>
                <c:pt idx="10">
                  <c:v>22218</c:v>
                </c:pt>
                <c:pt idx="11">
                  <c:v>22607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ED-496C-A1E3-46CFFD0DB9AB}"/>
            </c:ext>
          </c:extLst>
        </c:ser>
        <c:ser>
          <c:idx val="1"/>
          <c:order val="2"/>
          <c:tx>
            <c:v>2018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Sheet1!$B$9:$B$20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Sheet1!$C$23:$C$34</c:f>
              <c:numCache>
                <c:formatCode>General</c:formatCode>
                <c:ptCount val="12"/>
                <c:pt idx="0">
                  <c:v>1162</c:v>
                </c:pt>
                <c:pt idx="1">
                  <c:v>1799</c:v>
                </c:pt>
                <c:pt idx="2">
                  <c:v>778</c:v>
                </c:pt>
                <c:pt idx="3">
                  <c:v>1874</c:v>
                </c:pt>
                <c:pt idx="4">
                  <c:v>9643</c:v>
                </c:pt>
                <c:pt idx="5">
                  <c:v>3680</c:v>
                </c:pt>
                <c:pt idx="6">
                  <c:v>3359</c:v>
                </c:pt>
                <c:pt idx="7">
                  <c:v>3109</c:v>
                </c:pt>
                <c:pt idx="8">
                  <c:v>1987</c:v>
                </c:pt>
                <c:pt idx="9">
                  <c:v>9454</c:v>
                </c:pt>
                <c:pt idx="10">
                  <c:v>5318</c:v>
                </c:pt>
                <c:pt idx="11">
                  <c:v>2393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ED-496C-A1E3-46CFFD0DB9AB}"/>
            </c:ext>
          </c:extLst>
        </c:ser>
        <c:ser>
          <c:idx val="2"/>
          <c:order val="3"/>
          <c:tx>
            <c:v>2017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Sheet1!$B$9:$B$20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Sheet1!$C$37:$C$48</c:f>
              <c:numCache>
                <c:formatCode>General</c:formatCode>
                <c:ptCount val="12"/>
                <c:pt idx="0">
                  <c:v>445</c:v>
                </c:pt>
                <c:pt idx="1">
                  <c:v>494</c:v>
                </c:pt>
                <c:pt idx="2">
                  <c:v>403</c:v>
                </c:pt>
                <c:pt idx="3">
                  <c:v>1148</c:v>
                </c:pt>
                <c:pt idx="4">
                  <c:v>768</c:v>
                </c:pt>
                <c:pt idx="5">
                  <c:v>443</c:v>
                </c:pt>
                <c:pt idx="6">
                  <c:v>497</c:v>
                </c:pt>
                <c:pt idx="7">
                  <c:v>1102</c:v>
                </c:pt>
                <c:pt idx="8">
                  <c:v>838</c:v>
                </c:pt>
                <c:pt idx="9">
                  <c:v>1119</c:v>
                </c:pt>
                <c:pt idx="10">
                  <c:v>1874</c:v>
                </c:pt>
                <c:pt idx="11">
                  <c:v>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EED-496C-A1E3-46CFFD0DB9AB}"/>
            </c:ext>
          </c:extLst>
        </c:ser>
        <c:ser>
          <c:idx val="3"/>
          <c:order val="4"/>
          <c:tx>
            <c:v>2016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Sheet1!$B$9:$B$20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Sheet1!$C$51:$C$62</c:f>
              <c:numCache>
                <c:formatCode>General</c:formatCode>
                <c:ptCount val="12"/>
                <c:pt idx="0">
                  <c:v>2449</c:v>
                </c:pt>
                <c:pt idx="1">
                  <c:v>529</c:v>
                </c:pt>
                <c:pt idx="2">
                  <c:v>785</c:v>
                </c:pt>
                <c:pt idx="3">
                  <c:v>602</c:v>
                </c:pt>
                <c:pt idx="4">
                  <c:v>619</c:v>
                </c:pt>
                <c:pt idx="5">
                  <c:v>1188</c:v>
                </c:pt>
                <c:pt idx="6">
                  <c:v>121</c:v>
                </c:pt>
                <c:pt idx="7">
                  <c:v>357</c:v>
                </c:pt>
                <c:pt idx="8">
                  <c:v>723</c:v>
                </c:pt>
                <c:pt idx="9">
                  <c:v>265</c:v>
                </c:pt>
                <c:pt idx="10">
                  <c:v>559</c:v>
                </c:pt>
                <c:pt idx="11">
                  <c:v>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EED-496C-A1E3-46CFFD0DB9AB}"/>
            </c:ext>
          </c:extLst>
        </c:ser>
        <c:ser>
          <c:idx val="4"/>
          <c:order val="5"/>
          <c:tx>
            <c:v>2015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Sheet1!$B$9:$B$20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Mars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Sheet1!$C$65:$C$76</c:f>
              <c:numCache>
                <c:formatCode>General</c:formatCode>
                <c:ptCount val="12"/>
                <c:pt idx="0">
                  <c:v>758</c:v>
                </c:pt>
                <c:pt idx="1">
                  <c:v>654</c:v>
                </c:pt>
                <c:pt idx="2">
                  <c:v>849</c:v>
                </c:pt>
                <c:pt idx="3">
                  <c:v>838</c:v>
                </c:pt>
                <c:pt idx="4">
                  <c:v>429</c:v>
                </c:pt>
                <c:pt idx="5">
                  <c:v>736</c:v>
                </c:pt>
                <c:pt idx="6">
                  <c:v>446</c:v>
                </c:pt>
                <c:pt idx="7">
                  <c:v>564</c:v>
                </c:pt>
                <c:pt idx="8">
                  <c:v>81</c:v>
                </c:pt>
                <c:pt idx="9">
                  <c:v>216</c:v>
                </c:pt>
                <c:pt idx="10">
                  <c:v>144</c:v>
                </c:pt>
                <c:pt idx="11">
                  <c:v>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ED-496C-A1E3-46CFFD0DB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621136"/>
        <c:axId val="461619496"/>
      </c:lineChart>
      <c:catAx>
        <c:axId val="4616211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1619496"/>
        <c:crosses val="autoZero"/>
        <c:auto val="1"/>
        <c:lblAlgn val="ctr"/>
        <c:lblOffset val="100"/>
        <c:noMultiLvlLbl val="0"/>
      </c:catAx>
      <c:valAx>
        <c:axId val="4616194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162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533398</xdr:colOff>
      <xdr:row>2</xdr:row>
      <xdr:rowOff>100010</xdr:rowOff>
    </xdr:from>
    <xdr:to>
      <xdr:col>27</xdr:col>
      <xdr:colOff>66675</xdr:colOff>
      <xdr:row>34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A3EC8-3A29-4DE7-92FC-1A802BD55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15BB-F740-484F-B378-BF81854CA28B}">
  <dimension ref="B1:C160"/>
  <sheetViews>
    <sheetView tabSelected="1" workbookViewId="0">
      <selection activeCell="T41" sqref="T41"/>
    </sheetView>
  </sheetViews>
  <sheetFormatPr defaultRowHeight="15" x14ac:dyDescent="0.25"/>
  <cols>
    <col min="2" max="2" width="13.140625" customWidth="1"/>
    <col min="3" max="3" width="19.5703125" customWidth="1"/>
  </cols>
  <sheetData>
    <row r="1" spans="2:3" ht="26.25" thickBot="1" x14ac:dyDescent="0.3">
      <c r="B1" s="1">
        <v>2020</v>
      </c>
    </row>
    <row r="2" spans="2:3" ht="15.75" thickBot="1" x14ac:dyDescent="0.3">
      <c r="B2" s="2" t="s">
        <v>0</v>
      </c>
      <c r="C2" s="2" t="s">
        <v>1</v>
      </c>
    </row>
    <row r="3" spans="2:3" ht="15.75" thickBot="1" x14ac:dyDescent="0.3">
      <c r="B3" s="3" t="s">
        <v>2</v>
      </c>
      <c r="C3" s="3">
        <v>15422</v>
      </c>
    </row>
    <row r="4" spans="2:3" ht="15.75" thickBot="1" x14ac:dyDescent="0.3">
      <c r="B4" s="4" t="s">
        <v>3</v>
      </c>
      <c r="C4" s="4">
        <v>18251</v>
      </c>
    </row>
    <row r="5" spans="2:3" ht="15.75" thickBot="1" x14ac:dyDescent="0.3">
      <c r="B5" s="3" t="s">
        <v>4</v>
      </c>
      <c r="C5" s="3">
        <v>19718</v>
      </c>
    </row>
    <row r="6" spans="2:3" x14ac:dyDescent="0.25">
      <c r="B6" s="4" t="s">
        <v>5</v>
      </c>
      <c r="C6" s="4">
        <v>10961</v>
      </c>
    </row>
    <row r="7" spans="2:3" ht="26.25" thickBot="1" x14ac:dyDescent="0.3">
      <c r="B7" s="1">
        <v>2019</v>
      </c>
    </row>
    <row r="8" spans="2:3" ht="15.75" thickBot="1" x14ac:dyDescent="0.3">
      <c r="B8" s="2" t="s">
        <v>0</v>
      </c>
      <c r="C8" s="2" t="s">
        <v>1</v>
      </c>
    </row>
    <row r="9" spans="2:3" ht="15.75" thickBot="1" x14ac:dyDescent="0.3">
      <c r="B9" s="3" t="s">
        <v>18</v>
      </c>
      <c r="C9" s="3">
        <v>4928</v>
      </c>
    </row>
    <row r="10" spans="2:3" ht="15.75" thickBot="1" x14ac:dyDescent="0.3">
      <c r="B10" s="4" t="s">
        <v>19</v>
      </c>
      <c r="C10" s="4">
        <v>6312</v>
      </c>
    </row>
    <row r="11" spans="2:3" ht="15.75" thickBot="1" x14ac:dyDescent="0.3">
      <c r="B11" s="3" t="s">
        <v>20</v>
      </c>
      <c r="C11" s="3">
        <v>9566</v>
      </c>
    </row>
    <row r="12" spans="2:3" ht="15.75" thickBot="1" x14ac:dyDescent="0.3">
      <c r="B12" s="4" t="s">
        <v>5</v>
      </c>
      <c r="C12" s="4">
        <v>10809</v>
      </c>
    </row>
    <row r="13" spans="2:3" ht="15.75" thickBot="1" x14ac:dyDescent="0.3">
      <c r="B13" s="3" t="s">
        <v>21</v>
      </c>
      <c r="C13" s="3">
        <v>11465</v>
      </c>
    </row>
    <row r="14" spans="2:3" ht="15.75" thickBot="1" x14ac:dyDescent="0.3">
      <c r="B14" s="4" t="s">
        <v>22</v>
      </c>
      <c r="C14" s="4">
        <v>31868</v>
      </c>
    </row>
    <row r="15" spans="2:3" ht="15.75" thickBot="1" x14ac:dyDescent="0.3">
      <c r="B15" s="3" t="s">
        <v>23</v>
      </c>
      <c r="C15" s="3">
        <v>44359</v>
      </c>
    </row>
    <row r="16" spans="2:3" ht="15.75" thickBot="1" x14ac:dyDescent="0.3">
      <c r="B16" s="4" t="s">
        <v>9</v>
      </c>
      <c r="C16" s="4">
        <v>22162</v>
      </c>
    </row>
    <row r="17" spans="2:3" ht="15.75" thickBot="1" x14ac:dyDescent="0.3">
      <c r="B17" s="3" t="s">
        <v>10</v>
      </c>
      <c r="C17" s="3">
        <v>45932</v>
      </c>
    </row>
    <row r="18" spans="2:3" ht="15.75" thickBot="1" x14ac:dyDescent="0.3">
      <c r="B18" s="4" t="s">
        <v>24</v>
      </c>
      <c r="C18" s="4">
        <v>25290</v>
      </c>
    </row>
    <row r="19" spans="2:3" ht="15.75" thickBot="1" x14ac:dyDescent="0.3">
      <c r="B19" s="3" t="s">
        <v>12</v>
      </c>
      <c r="C19" s="3">
        <v>22218</v>
      </c>
    </row>
    <row r="20" spans="2:3" x14ac:dyDescent="0.25">
      <c r="B20" s="4" t="s">
        <v>25</v>
      </c>
      <c r="C20" s="4">
        <v>22607</v>
      </c>
    </row>
    <row r="21" spans="2:3" ht="26.25" thickBot="1" x14ac:dyDescent="0.3">
      <c r="B21" s="1">
        <v>2018</v>
      </c>
    </row>
    <row r="22" spans="2:3" ht="15.75" thickBot="1" x14ac:dyDescent="0.3">
      <c r="B22" s="2" t="s">
        <v>0</v>
      </c>
      <c r="C22" s="2" t="s">
        <v>1</v>
      </c>
    </row>
    <row r="23" spans="2:3" ht="15.75" thickBot="1" x14ac:dyDescent="0.3">
      <c r="B23" s="3" t="s">
        <v>2</v>
      </c>
      <c r="C23" s="3">
        <v>1162</v>
      </c>
    </row>
    <row r="24" spans="2:3" ht="15.75" thickBot="1" x14ac:dyDescent="0.3">
      <c r="B24" s="4" t="s">
        <v>3</v>
      </c>
      <c r="C24" s="4">
        <v>1799</v>
      </c>
    </row>
    <row r="25" spans="2:3" ht="15.75" thickBot="1" x14ac:dyDescent="0.3">
      <c r="B25" s="3" t="s">
        <v>4</v>
      </c>
      <c r="C25" s="3">
        <v>778</v>
      </c>
    </row>
    <row r="26" spans="2:3" ht="15.75" thickBot="1" x14ac:dyDescent="0.3">
      <c r="B26" s="4" t="s">
        <v>5</v>
      </c>
      <c r="C26" s="4">
        <v>1874</v>
      </c>
    </row>
    <row r="27" spans="2:3" ht="15.75" thickBot="1" x14ac:dyDescent="0.3">
      <c r="B27" s="3" t="s">
        <v>6</v>
      </c>
      <c r="C27" s="3">
        <v>9643</v>
      </c>
    </row>
    <row r="28" spans="2:3" ht="15.75" thickBot="1" x14ac:dyDescent="0.3">
      <c r="B28" s="4" t="s">
        <v>7</v>
      </c>
      <c r="C28" s="4">
        <v>3680</v>
      </c>
    </row>
    <row r="29" spans="2:3" ht="15.75" thickBot="1" x14ac:dyDescent="0.3">
      <c r="B29" s="3" t="s">
        <v>8</v>
      </c>
      <c r="C29" s="3">
        <v>3359</v>
      </c>
    </row>
    <row r="30" spans="2:3" ht="15.75" thickBot="1" x14ac:dyDescent="0.3">
      <c r="B30" s="4" t="s">
        <v>9</v>
      </c>
      <c r="C30" s="4">
        <v>3109</v>
      </c>
    </row>
    <row r="31" spans="2:3" ht="15.75" thickBot="1" x14ac:dyDescent="0.3">
      <c r="B31" s="3" t="s">
        <v>10</v>
      </c>
      <c r="C31" s="3">
        <v>1987</v>
      </c>
    </row>
    <row r="32" spans="2:3" ht="15.75" thickBot="1" x14ac:dyDescent="0.3">
      <c r="B32" s="4" t="s">
        <v>11</v>
      </c>
      <c r="C32" s="4">
        <v>9454</v>
      </c>
    </row>
    <row r="33" spans="2:3" ht="15.75" thickBot="1" x14ac:dyDescent="0.3">
      <c r="B33" s="3" t="s">
        <v>12</v>
      </c>
      <c r="C33" s="3">
        <v>5318</v>
      </c>
    </row>
    <row r="34" spans="2:3" x14ac:dyDescent="0.25">
      <c r="B34" s="4" t="s">
        <v>13</v>
      </c>
      <c r="C34" s="4">
        <v>2393</v>
      </c>
    </row>
    <row r="35" spans="2:3" ht="26.25" thickBot="1" x14ac:dyDescent="0.3">
      <c r="B35" s="1">
        <v>2017</v>
      </c>
    </row>
    <row r="36" spans="2:3" ht="15.75" thickBot="1" x14ac:dyDescent="0.3">
      <c r="B36" s="2" t="s">
        <v>0</v>
      </c>
      <c r="C36" s="2" t="s">
        <v>1</v>
      </c>
    </row>
    <row r="37" spans="2:3" ht="15.75" thickBot="1" x14ac:dyDescent="0.3">
      <c r="B37" s="3" t="s">
        <v>2</v>
      </c>
      <c r="C37" s="3">
        <v>445</v>
      </c>
    </row>
    <row r="38" spans="2:3" ht="15.75" thickBot="1" x14ac:dyDescent="0.3">
      <c r="B38" s="4" t="s">
        <v>3</v>
      </c>
      <c r="C38" s="4">
        <v>494</v>
      </c>
    </row>
    <row r="39" spans="2:3" ht="15.75" thickBot="1" x14ac:dyDescent="0.3">
      <c r="B39" s="3" t="s">
        <v>4</v>
      </c>
      <c r="C39" s="3">
        <v>403</v>
      </c>
    </row>
    <row r="40" spans="2:3" ht="15.75" thickBot="1" x14ac:dyDescent="0.3">
      <c r="B40" s="4" t="s">
        <v>5</v>
      </c>
      <c r="C40" s="4">
        <v>1148</v>
      </c>
    </row>
    <row r="41" spans="2:3" ht="15.75" thickBot="1" x14ac:dyDescent="0.3">
      <c r="B41" s="3" t="s">
        <v>6</v>
      </c>
      <c r="C41" s="3">
        <v>768</v>
      </c>
    </row>
    <row r="42" spans="2:3" ht="15.75" thickBot="1" x14ac:dyDescent="0.3">
      <c r="B42" s="4" t="s">
        <v>7</v>
      </c>
      <c r="C42" s="4">
        <v>443</v>
      </c>
    </row>
    <row r="43" spans="2:3" ht="15.75" thickBot="1" x14ac:dyDescent="0.3">
      <c r="B43" s="3" t="s">
        <v>8</v>
      </c>
      <c r="C43" s="3">
        <v>497</v>
      </c>
    </row>
    <row r="44" spans="2:3" ht="15.75" thickBot="1" x14ac:dyDescent="0.3">
      <c r="B44" s="4" t="s">
        <v>9</v>
      </c>
      <c r="C44" s="4">
        <v>1102</v>
      </c>
    </row>
    <row r="45" spans="2:3" ht="15.75" thickBot="1" x14ac:dyDescent="0.3">
      <c r="B45" s="3" t="s">
        <v>10</v>
      </c>
      <c r="C45" s="3">
        <v>838</v>
      </c>
    </row>
    <row r="46" spans="2:3" ht="15.75" thickBot="1" x14ac:dyDescent="0.3">
      <c r="B46" s="4" t="s">
        <v>11</v>
      </c>
      <c r="C46" s="4">
        <v>1119</v>
      </c>
    </row>
    <row r="47" spans="2:3" ht="15.75" thickBot="1" x14ac:dyDescent="0.3">
      <c r="B47" s="3" t="s">
        <v>12</v>
      </c>
      <c r="C47" s="3">
        <v>1874</v>
      </c>
    </row>
    <row r="48" spans="2:3" x14ac:dyDescent="0.25">
      <c r="B48" s="4" t="s">
        <v>13</v>
      </c>
      <c r="C48" s="4">
        <v>1608</v>
      </c>
    </row>
    <row r="49" spans="2:3" ht="26.25" thickBot="1" x14ac:dyDescent="0.3">
      <c r="B49" s="1">
        <v>2016</v>
      </c>
    </row>
    <row r="50" spans="2:3" ht="15.75" thickBot="1" x14ac:dyDescent="0.3">
      <c r="B50" s="2" t="s">
        <v>0</v>
      </c>
      <c r="C50" s="2" t="s">
        <v>1</v>
      </c>
    </row>
    <row r="51" spans="2:3" ht="15.75" thickBot="1" x14ac:dyDescent="0.3">
      <c r="B51" s="3" t="s">
        <v>2</v>
      </c>
      <c r="C51" s="3">
        <v>2449</v>
      </c>
    </row>
    <row r="52" spans="2:3" ht="15.75" thickBot="1" x14ac:dyDescent="0.3">
      <c r="B52" s="4" t="s">
        <v>3</v>
      </c>
      <c r="C52" s="4">
        <v>529</v>
      </c>
    </row>
    <row r="53" spans="2:3" ht="15.75" thickBot="1" x14ac:dyDescent="0.3">
      <c r="B53" s="3" t="s">
        <v>4</v>
      </c>
      <c r="C53" s="3">
        <v>785</v>
      </c>
    </row>
    <row r="54" spans="2:3" ht="15.75" thickBot="1" x14ac:dyDescent="0.3">
      <c r="B54" s="4" t="s">
        <v>5</v>
      </c>
      <c r="C54" s="4">
        <v>602</v>
      </c>
    </row>
    <row r="55" spans="2:3" ht="15.75" thickBot="1" x14ac:dyDescent="0.3">
      <c r="B55" s="3" t="s">
        <v>6</v>
      </c>
      <c r="C55" s="3">
        <v>619</v>
      </c>
    </row>
    <row r="56" spans="2:3" ht="15.75" thickBot="1" x14ac:dyDescent="0.3">
      <c r="B56" s="4" t="s">
        <v>7</v>
      </c>
      <c r="C56" s="4">
        <v>1188</v>
      </c>
    </row>
    <row r="57" spans="2:3" ht="15.75" thickBot="1" x14ac:dyDescent="0.3">
      <c r="B57" s="3" t="s">
        <v>8</v>
      </c>
      <c r="C57" s="3">
        <v>121</v>
      </c>
    </row>
    <row r="58" spans="2:3" ht="15.75" thickBot="1" x14ac:dyDescent="0.3">
      <c r="B58" s="4" t="s">
        <v>9</v>
      </c>
      <c r="C58" s="4">
        <v>357</v>
      </c>
    </row>
    <row r="59" spans="2:3" ht="15.75" thickBot="1" x14ac:dyDescent="0.3">
      <c r="B59" s="3" t="s">
        <v>10</v>
      </c>
      <c r="C59" s="3">
        <v>723</v>
      </c>
    </row>
    <row r="60" spans="2:3" ht="15.75" thickBot="1" x14ac:dyDescent="0.3">
      <c r="B60" s="4" t="s">
        <v>11</v>
      </c>
      <c r="C60" s="4">
        <v>265</v>
      </c>
    </row>
    <row r="61" spans="2:3" ht="15.75" thickBot="1" x14ac:dyDescent="0.3">
      <c r="B61" s="3" t="s">
        <v>12</v>
      </c>
      <c r="C61" s="3">
        <v>559</v>
      </c>
    </row>
    <row r="62" spans="2:3" x14ac:dyDescent="0.25">
      <c r="B62" s="4" t="s">
        <v>13</v>
      </c>
      <c r="C62" s="4">
        <v>763</v>
      </c>
    </row>
    <row r="63" spans="2:3" ht="26.25" thickBot="1" x14ac:dyDescent="0.3">
      <c r="B63" s="1">
        <v>2015</v>
      </c>
    </row>
    <row r="64" spans="2:3" ht="15.75" thickBot="1" x14ac:dyDescent="0.3">
      <c r="B64" s="2" t="s">
        <v>0</v>
      </c>
      <c r="C64" s="2" t="s">
        <v>1</v>
      </c>
    </row>
    <row r="65" spans="2:3" ht="15.75" thickBot="1" x14ac:dyDescent="0.3">
      <c r="B65" s="3" t="s">
        <v>2</v>
      </c>
      <c r="C65" s="3">
        <v>758</v>
      </c>
    </row>
    <row r="66" spans="2:3" ht="15.75" thickBot="1" x14ac:dyDescent="0.3">
      <c r="B66" s="4" t="s">
        <v>3</v>
      </c>
      <c r="C66" s="4">
        <v>654</v>
      </c>
    </row>
    <row r="67" spans="2:3" ht="15.75" thickBot="1" x14ac:dyDescent="0.3">
      <c r="B67" s="3" t="s">
        <v>4</v>
      </c>
      <c r="C67" s="3">
        <v>849</v>
      </c>
    </row>
    <row r="68" spans="2:3" ht="15.75" thickBot="1" x14ac:dyDescent="0.3">
      <c r="B68" s="4" t="s">
        <v>5</v>
      </c>
      <c r="C68" s="4">
        <v>838</v>
      </c>
    </row>
    <row r="69" spans="2:3" ht="15.75" thickBot="1" x14ac:dyDescent="0.3">
      <c r="B69" s="3" t="s">
        <v>6</v>
      </c>
      <c r="C69" s="3">
        <v>429</v>
      </c>
    </row>
    <row r="70" spans="2:3" ht="15.75" thickBot="1" x14ac:dyDescent="0.3">
      <c r="B70" s="4" t="s">
        <v>7</v>
      </c>
      <c r="C70" s="4">
        <v>736</v>
      </c>
    </row>
    <row r="71" spans="2:3" ht="15.75" thickBot="1" x14ac:dyDescent="0.3">
      <c r="B71" s="3" t="s">
        <v>8</v>
      </c>
      <c r="C71" s="3">
        <v>446</v>
      </c>
    </row>
    <row r="72" spans="2:3" ht="15.75" thickBot="1" x14ac:dyDescent="0.3">
      <c r="B72" s="4" t="s">
        <v>9</v>
      </c>
      <c r="C72" s="4">
        <v>564</v>
      </c>
    </row>
    <row r="73" spans="2:3" ht="15.75" thickBot="1" x14ac:dyDescent="0.3">
      <c r="B73" s="3" t="s">
        <v>10</v>
      </c>
      <c r="C73" s="3">
        <v>81</v>
      </c>
    </row>
    <row r="74" spans="2:3" ht="15.75" thickBot="1" x14ac:dyDescent="0.3">
      <c r="B74" s="4" t="s">
        <v>11</v>
      </c>
      <c r="C74" s="4">
        <v>216</v>
      </c>
    </row>
    <row r="75" spans="2:3" ht="15.75" thickBot="1" x14ac:dyDescent="0.3">
      <c r="B75" s="3" t="s">
        <v>12</v>
      </c>
      <c r="C75" s="3">
        <v>144</v>
      </c>
    </row>
    <row r="76" spans="2:3" x14ac:dyDescent="0.25">
      <c r="B76" s="4" t="s">
        <v>13</v>
      </c>
      <c r="C76" s="4">
        <v>788</v>
      </c>
    </row>
    <row r="77" spans="2:3" ht="26.25" thickBot="1" x14ac:dyDescent="0.3">
      <c r="B77" s="1">
        <v>2014</v>
      </c>
    </row>
    <row r="78" spans="2:3" ht="15.75" thickBot="1" x14ac:dyDescent="0.3">
      <c r="B78" s="2" t="s">
        <v>0</v>
      </c>
      <c r="C78" s="2" t="s">
        <v>1</v>
      </c>
    </row>
    <row r="79" spans="2:3" ht="15.75" thickBot="1" x14ac:dyDescent="0.3">
      <c r="B79" s="3" t="s">
        <v>2</v>
      </c>
      <c r="C79" s="3">
        <v>1552</v>
      </c>
    </row>
    <row r="80" spans="2:3" ht="15.75" thickBot="1" x14ac:dyDescent="0.3">
      <c r="B80" s="4" t="s">
        <v>3</v>
      </c>
      <c r="C80" s="4">
        <v>1151</v>
      </c>
    </row>
    <row r="81" spans="2:3" ht="15.75" thickBot="1" x14ac:dyDescent="0.3">
      <c r="B81" s="3" t="s">
        <v>4</v>
      </c>
      <c r="C81" s="3">
        <v>1644</v>
      </c>
    </row>
    <row r="82" spans="2:3" ht="15.75" thickBot="1" x14ac:dyDescent="0.3">
      <c r="B82" s="4" t="s">
        <v>5</v>
      </c>
      <c r="C82" s="4">
        <v>2105</v>
      </c>
    </row>
    <row r="83" spans="2:3" ht="15.75" thickBot="1" x14ac:dyDescent="0.3">
      <c r="B83" s="3" t="s">
        <v>6</v>
      </c>
      <c r="C83" s="3">
        <v>2176</v>
      </c>
    </row>
    <row r="84" spans="2:3" ht="15.75" thickBot="1" x14ac:dyDescent="0.3">
      <c r="B84" s="4" t="s">
        <v>7</v>
      </c>
      <c r="C84" s="4">
        <v>1447</v>
      </c>
    </row>
    <row r="85" spans="2:3" ht="15.75" thickBot="1" x14ac:dyDescent="0.3">
      <c r="B85" s="3" t="s">
        <v>8</v>
      </c>
      <c r="C85" s="3">
        <v>1606</v>
      </c>
    </row>
    <row r="86" spans="2:3" ht="15.75" thickBot="1" x14ac:dyDescent="0.3">
      <c r="B86" s="4" t="s">
        <v>9</v>
      </c>
      <c r="C86" s="4">
        <v>886</v>
      </c>
    </row>
    <row r="87" spans="2:3" ht="15.75" thickBot="1" x14ac:dyDescent="0.3">
      <c r="B87" s="3" t="s">
        <v>10</v>
      </c>
      <c r="C87" s="3">
        <v>885</v>
      </c>
    </row>
    <row r="88" spans="2:3" ht="15.75" thickBot="1" x14ac:dyDescent="0.3">
      <c r="B88" s="4" t="s">
        <v>11</v>
      </c>
      <c r="C88" s="4">
        <v>260</v>
      </c>
    </row>
    <row r="89" spans="2:3" ht="15.75" thickBot="1" x14ac:dyDescent="0.3">
      <c r="B89" s="3" t="s">
        <v>12</v>
      </c>
      <c r="C89" s="3">
        <v>1380</v>
      </c>
    </row>
    <row r="90" spans="2:3" x14ac:dyDescent="0.25">
      <c r="B90" s="4" t="s">
        <v>13</v>
      </c>
      <c r="C90" s="4">
        <v>1625</v>
      </c>
    </row>
    <row r="91" spans="2:3" ht="26.25" thickBot="1" x14ac:dyDescent="0.3">
      <c r="B91" s="1">
        <v>2013</v>
      </c>
    </row>
    <row r="92" spans="2:3" ht="15.75" thickBot="1" x14ac:dyDescent="0.3">
      <c r="B92" s="2" t="s">
        <v>0</v>
      </c>
      <c r="C92" s="2" t="s">
        <v>1</v>
      </c>
    </row>
    <row r="93" spans="2:3" ht="15.75" thickBot="1" x14ac:dyDescent="0.3">
      <c r="B93" s="3" t="s">
        <v>2</v>
      </c>
      <c r="C93" s="3">
        <v>1460</v>
      </c>
    </row>
    <row r="94" spans="2:3" ht="15.75" thickBot="1" x14ac:dyDescent="0.3">
      <c r="B94" s="4" t="s">
        <v>3</v>
      </c>
      <c r="C94" s="4">
        <v>1105</v>
      </c>
    </row>
    <row r="95" spans="2:3" ht="15.75" thickBot="1" x14ac:dyDescent="0.3">
      <c r="B95" s="3" t="s">
        <v>4</v>
      </c>
      <c r="C95" s="3">
        <v>1138</v>
      </c>
    </row>
    <row r="96" spans="2:3" ht="15.75" thickBot="1" x14ac:dyDescent="0.3">
      <c r="B96" s="4" t="s">
        <v>5</v>
      </c>
      <c r="C96" s="4">
        <v>1271</v>
      </c>
    </row>
    <row r="97" spans="2:3" ht="15.75" thickBot="1" x14ac:dyDescent="0.3">
      <c r="B97" s="3" t="s">
        <v>6</v>
      </c>
      <c r="C97" s="3">
        <v>932</v>
      </c>
    </row>
    <row r="98" spans="2:3" ht="15.75" thickBot="1" x14ac:dyDescent="0.3">
      <c r="B98" s="4" t="s">
        <v>7</v>
      </c>
      <c r="C98" s="4">
        <v>989</v>
      </c>
    </row>
    <row r="99" spans="2:3" ht="15.75" thickBot="1" x14ac:dyDescent="0.3">
      <c r="B99" s="3" t="s">
        <v>8</v>
      </c>
      <c r="C99" s="3">
        <v>1623</v>
      </c>
    </row>
    <row r="100" spans="2:3" ht="15.75" thickBot="1" x14ac:dyDescent="0.3">
      <c r="B100" s="4" t="s">
        <v>9</v>
      </c>
      <c r="C100" s="4">
        <v>1359</v>
      </c>
    </row>
    <row r="101" spans="2:3" ht="15.75" thickBot="1" x14ac:dyDescent="0.3">
      <c r="B101" s="3" t="s">
        <v>10</v>
      </c>
      <c r="C101" s="3">
        <v>1140</v>
      </c>
    </row>
    <row r="102" spans="2:3" ht="15.75" thickBot="1" x14ac:dyDescent="0.3">
      <c r="B102" s="4" t="s">
        <v>11</v>
      </c>
      <c r="C102" s="4">
        <v>1941</v>
      </c>
    </row>
    <row r="103" spans="2:3" ht="15.75" thickBot="1" x14ac:dyDescent="0.3">
      <c r="B103" s="3" t="s">
        <v>12</v>
      </c>
      <c r="C103" s="3">
        <v>1338</v>
      </c>
    </row>
    <row r="104" spans="2:3" x14ac:dyDescent="0.25">
      <c r="B104" s="4" t="s">
        <v>13</v>
      </c>
      <c r="C104" s="4">
        <v>1386</v>
      </c>
    </row>
    <row r="105" spans="2:3" ht="26.25" thickBot="1" x14ac:dyDescent="0.3">
      <c r="B105" s="1">
        <v>2012</v>
      </c>
    </row>
    <row r="106" spans="2:3" ht="15.75" thickBot="1" x14ac:dyDescent="0.3">
      <c r="B106" s="2" t="s">
        <v>0</v>
      </c>
      <c r="C106" s="2" t="s">
        <v>1</v>
      </c>
    </row>
    <row r="107" spans="2:3" ht="15.75" thickBot="1" x14ac:dyDescent="0.3">
      <c r="B107" s="3" t="s">
        <v>2</v>
      </c>
      <c r="C107" s="3">
        <v>1148</v>
      </c>
    </row>
    <row r="108" spans="2:3" ht="15.75" thickBot="1" x14ac:dyDescent="0.3">
      <c r="B108" s="4" t="s">
        <v>3</v>
      </c>
      <c r="C108" s="4">
        <v>1003</v>
      </c>
    </row>
    <row r="109" spans="2:3" ht="15.75" thickBot="1" x14ac:dyDescent="0.3">
      <c r="B109" s="3" t="s">
        <v>4</v>
      </c>
      <c r="C109" s="3">
        <v>1622</v>
      </c>
    </row>
    <row r="110" spans="2:3" ht="15.75" thickBot="1" x14ac:dyDescent="0.3">
      <c r="B110" s="4" t="s">
        <v>5</v>
      </c>
      <c r="C110" s="4">
        <v>2501</v>
      </c>
    </row>
    <row r="111" spans="2:3" ht="15.75" thickBot="1" x14ac:dyDescent="0.3">
      <c r="B111" s="3" t="s">
        <v>6</v>
      </c>
      <c r="C111" s="3">
        <v>3228</v>
      </c>
    </row>
    <row r="112" spans="2:3" ht="15.75" thickBot="1" x14ac:dyDescent="0.3">
      <c r="B112" s="4" t="s">
        <v>7</v>
      </c>
      <c r="C112" s="4">
        <v>2259</v>
      </c>
    </row>
    <row r="113" spans="2:3" ht="15.75" thickBot="1" x14ac:dyDescent="0.3">
      <c r="B113" s="3" t="s">
        <v>8</v>
      </c>
      <c r="C113" s="3">
        <v>3124</v>
      </c>
    </row>
    <row r="114" spans="2:3" ht="15.75" thickBot="1" x14ac:dyDescent="0.3">
      <c r="B114" s="4" t="s">
        <v>9</v>
      </c>
      <c r="C114" s="4">
        <v>2887</v>
      </c>
    </row>
    <row r="115" spans="2:3" ht="15.75" thickBot="1" x14ac:dyDescent="0.3">
      <c r="B115" s="3" t="s">
        <v>10</v>
      </c>
      <c r="C115" s="3">
        <v>1583</v>
      </c>
    </row>
    <row r="116" spans="2:3" ht="15.75" thickBot="1" x14ac:dyDescent="0.3">
      <c r="B116" s="4" t="s">
        <v>11</v>
      </c>
      <c r="C116" s="4">
        <v>1830</v>
      </c>
    </row>
    <row r="117" spans="2:3" ht="15.75" thickBot="1" x14ac:dyDescent="0.3">
      <c r="B117" s="3" t="s">
        <v>12</v>
      </c>
      <c r="C117" s="3">
        <v>1110</v>
      </c>
    </row>
    <row r="118" spans="2:3" x14ac:dyDescent="0.25">
      <c r="B118" s="4" t="s">
        <v>13</v>
      </c>
      <c r="C118" s="4">
        <v>940</v>
      </c>
    </row>
    <row r="119" spans="2:3" ht="26.25" thickBot="1" x14ac:dyDescent="0.3">
      <c r="B119" s="1">
        <v>2011</v>
      </c>
    </row>
    <row r="120" spans="2:3" ht="15.75" thickBot="1" x14ac:dyDescent="0.3">
      <c r="B120" s="2" t="s">
        <v>0</v>
      </c>
      <c r="C120" s="2" t="s">
        <v>1</v>
      </c>
    </row>
    <row r="121" spans="2:3" ht="15.75" thickBot="1" x14ac:dyDescent="0.3">
      <c r="B121" s="3" t="s">
        <v>2</v>
      </c>
      <c r="C121" s="3">
        <v>702</v>
      </c>
    </row>
    <row r="122" spans="2:3" ht="15.75" thickBot="1" x14ac:dyDescent="0.3">
      <c r="B122" s="4" t="s">
        <v>3</v>
      </c>
      <c r="C122" s="4">
        <v>925</v>
      </c>
    </row>
    <row r="123" spans="2:3" ht="15.75" thickBot="1" x14ac:dyDescent="0.3">
      <c r="B123" s="3" t="s">
        <v>4</v>
      </c>
      <c r="C123" s="3">
        <v>583</v>
      </c>
    </row>
    <row r="124" spans="2:3" ht="15.75" thickBot="1" x14ac:dyDescent="0.3">
      <c r="B124" s="4" t="s">
        <v>5</v>
      </c>
      <c r="C124" s="4">
        <v>2252</v>
      </c>
    </row>
    <row r="125" spans="2:3" ht="15.75" thickBot="1" x14ac:dyDescent="0.3">
      <c r="B125" s="3" t="s">
        <v>6</v>
      </c>
      <c r="C125" s="3">
        <v>818</v>
      </c>
    </row>
    <row r="126" spans="2:3" ht="15.75" thickBot="1" x14ac:dyDescent="0.3">
      <c r="B126" s="4" t="s">
        <v>7</v>
      </c>
      <c r="C126" s="4">
        <v>682</v>
      </c>
    </row>
    <row r="127" spans="2:3" ht="15.75" thickBot="1" x14ac:dyDescent="0.3">
      <c r="B127" s="3" t="s">
        <v>8</v>
      </c>
      <c r="C127" s="3">
        <v>430</v>
      </c>
    </row>
    <row r="128" spans="2:3" ht="15.75" thickBot="1" x14ac:dyDescent="0.3">
      <c r="B128" s="4" t="s">
        <v>9</v>
      </c>
      <c r="C128" s="4">
        <v>390</v>
      </c>
    </row>
    <row r="129" spans="2:3" ht="15.75" thickBot="1" x14ac:dyDescent="0.3">
      <c r="B129" s="3" t="s">
        <v>10</v>
      </c>
      <c r="C129" s="3">
        <v>423</v>
      </c>
    </row>
    <row r="130" spans="2:3" ht="15.75" thickBot="1" x14ac:dyDescent="0.3">
      <c r="B130" s="4" t="s">
        <v>11</v>
      </c>
      <c r="C130" s="4">
        <v>470</v>
      </c>
    </row>
    <row r="131" spans="2:3" ht="15.75" thickBot="1" x14ac:dyDescent="0.3">
      <c r="B131" s="3" t="s">
        <v>12</v>
      </c>
      <c r="C131" s="3">
        <v>737</v>
      </c>
    </row>
    <row r="132" spans="2:3" x14ac:dyDescent="0.25">
      <c r="B132" s="4" t="s">
        <v>13</v>
      </c>
      <c r="C132" s="4">
        <v>851</v>
      </c>
    </row>
    <row r="133" spans="2:3" ht="26.25" thickBot="1" x14ac:dyDescent="0.3">
      <c r="B133" s="1">
        <v>2010</v>
      </c>
    </row>
    <row r="134" spans="2:3" ht="15.75" thickBot="1" x14ac:dyDescent="0.3">
      <c r="B134" s="2" t="s">
        <v>0</v>
      </c>
      <c r="C134" s="2" t="s">
        <v>1</v>
      </c>
    </row>
    <row r="135" spans="2:3" ht="15.75" thickBot="1" x14ac:dyDescent="0.3">
      <c r="B135" s="3" t="s">
        <v>2</v>
      </c>
      <c r="C135" s="3">
        <v>990</v>
      </c>
    </row>
    <row r="136" spans="2:3" ht="15.75" thickBot="1" x14ac:dyDescent="0.3">
      <c r="B136" s="4" t="s">
        <v>3</v>
      </c>
      <c r="C136" s="4">
        <v>234</v>
      </c>
    </row>
    <row r="137" spans="2:3" ht="15.75" thickBot="1" x14ac:dyDescent="0.3">
      <c r="B137" s="3" t="s">
        <v>4</v>
      </c>
      <c r="C137" s="3">
        <v>509</v>
      </c>
    </row>
    <row r="138" spans="2:3" ht="15.75" thickBot="1" x14ac:dyDescent="0.3">
      <c r="B138" s="4" t="s">
        <v>5</v>
      </c>
      <c r="C138" s="4">
        <v>1106</v>
      </c>
    </row>
    <row r="139" spans="2:3" ht="15.75" thickBot="1" x14ac:dyDescent="0.3">
      <c r="B139" s="3" t="s">
        <v>6</v>
      </c>
      <c r="C139" s="3">
        <v>803</v>
      </c>
    </row>
    <row r="140" spans="2:3" ht="15.75" thickBot="1" x14ac:dyDescent="0.3">
      <c r="B140" s="4" t="s">
        <v>7</v>
      </c>
      <c r="C140" s="4">
        <v>886</v>
      </c>
    </row>
    <row r="141" spans="2:3" ht="15.75" thickBot="1" x14ac:dyDescent="0.3">
      <c r="B141" s="3" t="s">
        <v>8</v>
      </c>
      <c r="C141" s="3">
        <v>426</v>
      </c>
    </row>
    <row r="142" spans="2:3" ht="15.75" thickBot="1" x14ac:dyDescent="0.3">
      <c r="B142" s="4" t="s">
        <v>9</v>
      </c>
      <c r="C142" s="4">
        <v>1252</v>
      </c>
    </row>
    <row r="143" spans="2:3" ht="15.75" thickBot="1" x14ac:dyDescent="0.3">
      <c r="B143" s="3" t="s">
        <v>10</v>
      </c>
      <c r="C143" s="3">
        <v>707</v>
      </c>
    </row>
    <row r="144" spans="2:3" ht="15.75" thickBot="1" x14ac:dyDescent="0.3">
      <c r="B144" s="4" t="s">
        <v>11</v>
      </c>
      <c r="C144" s="4">
        <v>1336</v>
      </c>
    </row>
    <row r="145" spans="2:3" ht="15.75" thickBot="1" x14ac:dyDescent="0.3">
      <c r="B145" s="3" t="s">
        <v>12</v>
      </c>
      <c r="C145" s="3">
        <v>1026</v>
      </c>
    </row>
    <row r="146" spans="2:3" x14ac:dyDescent="0.25">
      <c r="B146" s="4" t="s">
        <v>13</v>
      </c>
      <c r="C146" s="4">
        <v>1819</v>
      </c>
    </row>
    <row r="147" spans="2:3" ht="26.25" thickBot="1" x14ac:dyDescent="0.3">
      <c r="B147" s="1">
        <v>2009</v>
      </c>
    </row>
    <row r="148" spans="2:3" ht="15.75" thickBot="1" x14ac:dyDescent="0.3">
      <c r="B148" s="2" t="s">
        <v>0</v>
      </c>
      <c r="C148" s="2" t="s">
        <v>1</v>
      </c>
    </row>
    <row r="149" spans="2:3" ht="15.75" thickBot="1" x14ac:dyDescent="0.3">
      <c r="B149" s="3" t="s">
        <v>2</v>
      </c>
      <c r="C149" s="3">
        <v>181</v>
      </c>
    </row>
    <row r="150" spans="2:3" ht="15.75" thickBot="1" x14ac:dyDescent="0.3">
      <c r="B150" s="4" t="s">
        <v>3</v>
      </c>
      <c r="C150" s="4">
        <v>422</v>
      </c>
    </row>
    <row r="151" spans="2:3" ht="15.75" thickBot="1" x14ac:dyDescent="0.3">
      <c r="B151" s="3" t="s">
        <v>4</v>
      </c>
      <c r="C151" s="3">
        <v>830</v>
      </c>
    </row>
    <row r="152" spans="2:3" ht="15.75" thickBot="1" x14ac:dyDescent="0.3">
      <c r="B152" s="4" t="s">
        <v>5</v>
      </c>
      <c r="C152" s="4">
        <v>639</v>
      </c>
    </row>
    <row r="153" spans="2:3" ht="15.75" thickBot="1" x14ac:dyDescent="0.3">
      <c r="B153" s="3" t="s">
        <v>6</v>
      </c>
      <c r="C153" s="3">
        <v>612</v>
      </c>
    </row>
    <row r="154" spans="2:3" ht="15.75" thickBot="1" x14ac:dyDescent="0.3">
      <c r="B154" s="4" t="s">
        <v>7</v>
      </c>
      <c r="C154" s="4">
        <v>209</v>
      </c>
    </row>
    <row r="155" spans="2:3" ht="15.75" thickBot="1" x14ac:dyDescent="0.3">
      <c r="B155" s="3" t="s">
        <v>8</v>
      </c>
      <c r="C155" s="3">
        <v>241</v>
      </c>
    </row>
    <row r="156" spans="2:3" ht="15.75" thickBot="1" x14ac:dyDescent="0.3">
      <c r="B156" s="4" t="s">
        <v>9</v>
      </c>
      <c r="C156" s="4">
        <v>110</v>
      </c>
    </row>
    <row r="157" spans="2:3" ht="15.75" thickBot="1" x14ac:dyDescent="0.3">
      <c r="B157" s="3" t="s">
        <v>10</v>
      </c>
      <c r="C157" s="3">
        <v>330</v>
      </c>
    </row>
    <row r="158" spans="2:3" ht="15.75" thickBot="1" x14ac:dyDescent="0.3">
      <c r="B158" s="4" t="s">
        <v>11</v>
      </c>
      <c r="C158" s="4">
        <v>102</v>
      </c>
    </row>
    <row r="159" spans="2:3" ht="15.75" thickBot="1" x14ac:dyDescent="0.3">
      <c r="B159" s="3" t="s">
        <v>12</v>
      </c>
      <c r="C159" s="3">
        <v>1960</v>
      </c>
    </row>
    <row r="160" spans="2:3" x14ac:dyDescent="0.25">
      <c r="B160" s="4" t="s">
        <v>13</v>
      </c>
      <c r="C160" s="4">
        <v>150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Berner</dc:creator>
  <cp:lastModifiedBy>Arne Berner</cp:lastModifiedBy>
  <dcterms:created xsi:type="dcterms:W3CDTF">2020-04-20T07:56:55Z</dcterms:created>
  <dcterms:modified xsi:type="dcterms:W3CDTF">2020-04-21T20:40:04Z</dcterms:modified>
</cp:coreProperties>
</file>