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<sst xmlns="http://schemas.openxmlformats.org/spreadsheetml/2006/main" uniqueCount="382">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</sst>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45072.030555555553</v>
      </c>
      <c s="33">
        <f ca="1" t="shared" si="0"/>
        <v>45072.030555555553</v>
      </c>
      <c s="33">
        <f ca="1" t="shared" si="0"/>
        <v>0</v>
      </c>
      <c s="33">
        <f ca="1" t="shared" si="0"/>
        <v>45072.030555555553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45072.030555555553</v>
      </c>
      <c s="33">
        <f ca="1" t="shared" si="0"/>
        <v>45072.030555555553</v>
      </c>
      <c s="33">
        <f ca="1" t="shared" si="0"/>
        <v>45072.030555555553</v>
      </c>
      <c s="33">
        <f ca="1" t="shared" si="0"/>
        <v>45072.030555555553</v>
      </c>
      <c s="33">
        <f ca="1" t="shared" si="0"/>
        <v>45072.030555555553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45072</v>
      </c>
      <c s="95"/>
      <c s="95"/>
      <c s="95"/>
      <c s="141">
        <f>OFFSET($C$1,$C$17-0.01,0)</f>
        <v>45072.030555555553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45072.030555555553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863</v>
      </c>
      <c s="5">
        <f ca="1" t="shared" si="30"/>
        <v>699</v>
      </c>
      <c s="5">
        <f ca="1" t="shared" si="30"/>
        <v>0</v>
      </c>
      <c s="5">
        <f ca="1" t="shared" si="30"/>
        <v>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290</v>
      </c>
      <c s="5">
        <f ca="1" t="shared" si="30"/>
        <v>255</v>
      </c>
      <c s="5">
        <f ca="1" t="shared" si="30"/>
        <v>252</v>
      </c>
      <c s="5">
        <f ca="1" t="shared" si="30"/>
        <v>113</v>
      </c>
      <c s="5">
        <f ca="1" t="shared" si="30"/>
        <v>73</v>
      </c>
      <c s="5">
        <f ca="1" t="shared" si="30"/>
        <v>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1204.1860465116279</v>
      </c>
      <c s="21">
        <f ca="1" t="shared" si="34"/>
        <v>975.34883720930236</v>
      </c>
      <c s="21">
        <f ca="1" t="shared" si="34"/>
        <v>0</v>
      </c>
      <c s="21">
        <f ca="1" t="shared" si="34"/>
        <v>198.13953488372093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404.6511627906977</v>
      </c>
      <c s="21">
        <f ca="1" t="shared" si="34"/>
        <v>355.81395348837208</v>
      </c>
      <c s="21">
        <f ca="1" t="shared" si="34"/>
        <v>351.62790697674416</v>
      </c>
      <c s="21">
        <f ca="1" t="shared" si="34"/>
        <v>157.67441860465115</v>
      </c>
      <c s="21">
        <f ca="1" t="shared" si="34"/>
        <v>101.86046511627907</v>
      </c>
      <c s="21">
        <f ca="1" t="shared" si="34"/>
        <v>251.16279069767441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1176.818181818182</v>
      </c>
      <c s="5">
        <f ca="1" t="shared" si="35"/>
        <v>953.18181818181824</v>
      </c>
      <c s="5">
        <f ca="1" t="shared" si="35"/>
        <v>0</v>
      </c>
      <c s="5">
        <f ca="1" t="shared" si="35"/>
        <v>193.63636363636365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395.4545454545455</v>
      </c>
      <c s="5">
        <f ca="1" t="shared" si="35"/>
        <v>347.72727272727275</v>
      </c>
      <c s="5">
        <f ca="1" t="shared" si="35"/>
        <v>343.63636363636368</v>
      </c>
      <c s="5">
        <f ca="1" t="shared" si="35"/>
        <v>154.09090909090909</v>
      </c>
      <c s="5">
        <f ca="1" t="shared" si="35"/>
        <v>99.545454545454547</v>
      </c>
      <c s="5">
        <f ca="1" t="shared" si="35"/>
        <v>245.45454545454547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45072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863</v>
      </c>
      <c s="26">
        <f ca="1" t="shared" si="40"/>
        <v>699</v>
      </c>
      <c s="26">
        <f ca="1" t="shared" si="40"/>
        <v>0</v>
      </c>
      <c s="26">
        <f ca="1" t="shared" si="40"/>
        <v>142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290</v>
      </c>
      <c s="26">
        <f ca="1" t="shared" si="40"/>
        <v>255</v>
      </c>
      <c s="26">
        <f ca="1" t="shared" si="40"/>
        <v>252</v>
      </c>
      <c s="26">
        <f ca="1" t="shared" si="40"/>
        <v>113</v>
      </c>
      <c s="26">
        <f ca="1" t="shared" si="40"/>
        <v>73</v>
      </c>
      <c s="26">
        <f ca="1" t="shared" si="40"/>
        <v>180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16725.199999999997</v>
      </c>
      <c s="31">
        <f ca="1" t="shared" si="45"/>
        <v>-699</v>
      </c>
      <c s="31">
        <f ca="1" t="shared" si="45"/>
        <v>975.79999999999984</v>
      </c>
      <c s="31">
        <f ca="1" t="shared" si="45"/>
        <v>8187.9999999999982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3755.9999999999995</v>
      </c>
      <c s="31">
        <f ca="1" t="shared" si="45"/>
        <v>4147.9999999999991</v>
      </c>
      <c s="31">
        <f ca="1" t="shared" si="45"/>
        <v>-252</v>
      </c>
      <c s="31">
        <f ca="1" t="shared" si="45"/>
        <v>-113</v>
      </c>
      <c s="31">
        <f ca="1" t="shared" si="45"/>
        <v>17300.999999999996</v>
      </c>
      <c s="31">
        <f ca="1" t="shared" si="45"/>
        <v>-180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34723.039783700267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863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863</v>
      </c>
      <c s="119">
        <f ca="1">AI7</f>
        <v>1.0232558139534882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18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0.73333333333333328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699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699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142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841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