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<sst xmlns="http://schemas.openxmlformats.org/spreadsheetml/2006/main" uniqueCount="382">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</sst>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4">
        <f>OFFSET($C$1,$C$17-0.01,0)</f>
        <v>45059.201388888891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0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45059.201388888891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45059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0</v>
      </c>
      <c s="36">
        <f t="array" ref="G17">MAX((G20:G1460&gt;0)*(ROW(G20:G1460)))</f>
        <v>310</v>
      </c>
      <c s="36">
        <f t="array" ref="H17">MAX((H20:H1460&gt;0)*(ROW(H20:H1460)))</f>
        <v>310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1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2251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0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4.8166666666666664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0.53333333333333333</v>
      </c>
      <c s="17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0.55000000000000004</v>
      </c>
      <c s="17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0.56666666666666665</v>
      </c>
      <c s="17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0.58333333333333337</v>
      </c>
      <c s="17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0.59999999999999998</v>
      </c>
      <c s="17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0.6166666666666667</v>
      </c>
      <c s="17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0.6333333333333333</v>
      </c>
      <c s="17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0.65000000000000002</v>
      </c>
      <c s="17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0.66666666666666663</v>
      </c>
      <c s="17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0.68333333333333335</v>
      </c>
      <c s="17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0.69999999999999996</v>
      </c>
      <c s="17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0.71666666666666667</v>
      </c>
      <c s="17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0.73333333333333328</v>
      </c>
      <c s="17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0.75</v>
      </c>
      <c s="17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0.76666666666666672</v>
      </c>
      <c s="17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0.78333333333333333</v>
      </c>
      <c s="17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0.80000000000000004</v>
      </c>
      <c s="17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0.81666666666666665</v>
      </c>
      <c s="17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0.83333333333333337</v>
      </c>
      <c s="17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0.84999999999999998</v>
      </c>
      <c s="17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0.8666666666666667</v>
      </c>
      <c s="17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0.8833333333333333</v>
      </c>
      <c s="17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7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7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7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7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7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7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7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7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7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7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7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7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7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7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7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7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7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7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7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7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7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7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7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7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7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7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7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7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7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7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7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7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7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7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7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7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7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7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7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7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7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7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7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7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7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7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7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7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7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7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7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7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7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7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</v>
      </c>
      <c s="17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7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7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7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7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7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7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7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7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1.95</v>
      </c>
      <c s="17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7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7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</v>
      </c>
      <c s="17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7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7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7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7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7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2.1000000000000001</v>
      </c>
      <c s="17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2.1166666666666667</v>
      </c>
      <c s="17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2.1333333333333333</v>
      </c>
      <c s="17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2.1499999999999999</v>
      </c>
      <c s="17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2.1666666666666665</v>
      </c>
      <c s="17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2.1833333333333331</v>
      </c>
      <c s="17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2.2000000000000002</v>
      </c>
      <c s="17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2.2166666666666668</v>
      </c>
      <c s="17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2.2333333333333334</v>
      </c>
      <c s="17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2.25</v>
      </c>
      <c s="17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2.2666666666666666</v>
      </c>
      <c s="17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2.2833333333333332</v>
      </c>
      <c s="17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2.2999999999999998</v>
      </c>
      <c s="17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2.3166666666666664</v>
      </c>
      <c s="17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2.3333333333333335</v>
      </c>
      <c s="17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2.3500000000000001</v>
      </c>
      <c s="17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2.3666666666666667</v>
      </c>
      <c s="17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2.3833333333333333</v>
      </c>
      <c s="17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2.3999999999999999</v>
      </c>
      <c s="17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2.4166666666666665</v>
      </c>
      <c s="17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2.4333333333333336</v>
      </c>
      <c s="17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2.4500000000000002</v>
      </c>
      <c s="17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2.4666666666666668</v>
      </c>
      <c s="17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2.4833333333333334</v>
      </c>
      <c s="17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</v>
      </c>
      <c s="17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2.5166666666666666</v>
      </c>
      <c s="17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2.5333333333333332</v>
      </c>
      <c s="17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2.5499999999999998</v>
      </c>
      <c s="17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2.5666666666666664</v>
      </c>
      <c s="17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2.5833333333333335</v>
      </c>
      <c s="17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2.6000000000000001</v>
      </c>
      <c s="17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2.6166666666666667</v>
      </c>
      <c s="17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2.6333333333333333</v>
      </c>
      <c s="17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2.6499999999999999</v>
      </c>
      <c s="17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2.6666666666666665</v>
      </c>
      <c s="17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2.6833333333333336</v>
      </c>
      <c s="17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2.7000000000000002</v>
      </c>
      <c s="17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2.7166666666666668</v>
      </c>
      <c s="17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2.7333333333333334</v>
      </c>
      <c s="17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2.75</v>
      </c>
      <c s="17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2.7666666666666666</v>
      </c>
      <c s="17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2.7833333333333332</v>
      </c>
      <c s="17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2.7999999999999998</v>
      </c>
      <c s="17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2.8166666666666664</v>
      </c>
      <c s="17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2.8333333333333335</v>
      </c>
      <c s="17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2.8500000000000001</v>
      </c>
      <c s="17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2.8666666666666667</v>
      </c>
      <c s="17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2.8833333333333333</v>
      </c>
      <c s="17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2.8999999999999999</v>
      </c>
      <c s="17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2.9166666666666665</v>
      </c>
      <c s="17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2.9333333333333336</v>
      </c>
      <c s="17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2.9500000000000002</v>
      </c>
      <c s="17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2.9666666666666668</v>
      </c>
      <c s="17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2.9833333333333334</v>
      </c>
      <c s="17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</v>
      </c>
      <c s="17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3.0166666666666666</v>
      </c>
      <c s="17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3.0333333333333332</v>
      </c>
      <c s="17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3.0499999999999998</v>
      </c>
      <c s="17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3.0666666666666669</v>
      </c>
      <c s="17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3.0833333333333335</v>
      </c>
      <c s="17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3.1000000000000001</v>
      </c>
      <c s="17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3.1166666666666667</v>
      </c>
      <c s="17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3.1333333333333333</v>
      </c>
      <c s="17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3.1499999999999999</v>
      </c>
      <c s="17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3.1666666666666665</v>
      </c>
      <c s="17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3.1833333333333331</v>
      </c>
      <c s="17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3.2000000000000002</v>
      </c>
      <c s="17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3.2166666666666668</v>
      </c>
      <c s="17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3.2333333333333334</v>
      </c>
      <c s="17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3.25</v>
      </c>
      <c s="17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3.2666666666666666</v>
      </c>
      <c s="17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3.2833333333333332</v>
      </c>
      <c s="17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3.2999999999999998</v>
      </c>
      <c s="17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3.3166666666666664</v>
      </c>
      <c s="17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3.3333333333333335</v>
      </c>
      <c s="17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3.3500000000000001</v>
      </c>
      <c s="17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3.3666666666666667</v>
      </c>
      <c s="17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3.3833333333333333</v>
      </c>
      <c s="17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3.3999999999999999</v>
      </c>
      <c s="17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3.4166666666666665</v>
      </c>
      <c s="17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3.4333333333333336</v>
      </c>
      <c s="17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3.4500000000000002</v>
      </c>
      <c s="17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3.4666666666666668</v>
      </c>
      <c s="17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3.4833333333333334</v>
      </c>
      <c s="17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</v>
      </c>
      <c s="17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3.5166666666666666</v>
      </c>
      <c s="17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3.5333333333333332</v>
      </c>
      <c s="17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3.5499999999999998</v>
      </c>
      <c s="17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3.5666666666666664</v>
      </c>
      <c s="17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3.5833333333333335</v>
      </c>
      <c s="17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3.6000000000000001</v>
      </c>
      <c s="17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3.6166666666666667</v>
      </c>
      <c s="17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3.6333333333333333</v>
      </c>
      <c s="17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3.6499999999999999</v>
      </c>
      <c s="17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3.6666666666666665</v>
      </c>
      <c s="17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3.6833333333333336</v>
      </c>
      <c s="17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3.7000000000000002</v>
      </c>
      <c s="17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3.7166666666666668</v>
      </c>
      <c s="17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3.7333333333333334</v>
      </c>
      <c s="17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3.75</v>
      </c>
      <c s="17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3.7666666666666666</v>
      </c>
      <c s="17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3.7833333333333332</v>
      </c>
      <c s="17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3.7999999999999998</v>
      </c>
      <c s="17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3.8166666666666664</v>
      </c>
      <c s="17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3.8333333333333335</v>
      </c>
      <c s="17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3.8500000000000001</v>
      </c>
      <c s="17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3.8666666666666667</v>
      </c>
      <c s="17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3.8833333333333333</v>
      </c>
      <c s="17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3.8999999999999999</v>
      </c>
      <c s="17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3.9166666666666665</v>
      </c>
      <c s="17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3.9333333333333336</v>
      </c>
      <c s="17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3.9500000000000002</v>
      </c>
      <c s="17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3.9666666666666668</v>
      </c>
      <c s="17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3.9833333333333334</v>
      </c>
      <c s="17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</v>
      </c>
      <c s="17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4.0166666666666666</v>
      </c>
      <c s="17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4.0333333333333332</v>
      </c>
      <c s="17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4.0499999999999998</v>
      </c>
      <c s="17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4.0666666666666664</v>
      </c>
      <c s="17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4.083333333333333</v>
      </c>
      <c s="17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4.0999999999999996</v>
      </c>
      <c s="17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4.1166666666666663</v>
      </c>
      <c s="17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4.1333333333333337</v>
      </c>
      <c s="17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4.1500000000000004</v>
      </c>
      <c s="17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4.166666666666667</v>
      </c>
      <c s="17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4.1833333333333336</v>
      </c>
      <c s="17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4.2000000000000002</v>
      </c>
      <c s="17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4.2166666666666668</v>
      </c>
      <c s="17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4.2333333333333334</v>
      </c>
      <c s="17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4.25</v>
      </c>
      <c s="17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4.2666666666666666</v>
      </c>
      <c s="17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4.2833333333333332</v>
      </c>
      <c s="17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4.2999999999999998</v>
      </c>
      <c s="17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4.3166666666666664</v>
      </c>
      <c s="17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4.333333333333333</v>
      </c>
      <c s="17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4.3499999999999996</v>
      </c>
      <c s="17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4.3666666666666663</v>
      </c>
      <c s="17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4.3833333333333337</v>
      </c>
      <c s="17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4.4000000000000004</v>
      </c>
      <c s="17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4.416666666666667</v>
      </c>
      <c s="17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4.4333333333333336</v>
      </c>
      <c s="17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4.4500000000000002</v>
      </c>
      <c s="17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4.4666666666666668</v>
      </c>
      <c s="17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4.4833333333333334</v>
      </c>
      <c s="17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</v>
      </c>
      <c s="17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4.5166666666666666</v>
      </c>
      <c s="17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4.5333333333333332</v>
      </c>
      <c s="17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4.5499999999999998</v>
      </c>
      <c s="17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4.5666666666666664</v>
      </c>
      <c s="17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4.583333333333333</v>
      </c>
      <c s="17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4.5999999999999996</v>
      </c>
      <c s="17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4.6166666666666671</v>
      </c>
      <c s="17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4.6333333333333329</v>
      </c>
      <c s="17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4.6500000000000004</v>
      </c>
      <c s="17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4.666666666666667</v>
      </c>
      <c s="17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4.6833333333333336</v>
      </c>
      <c s="17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4.7000000000000002</v>
      </c>
      <c s="17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4.7166666666666668</v>
      </c>
      <c s="17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4.7333333333333334</v>
      </c>
      <c s="17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4.75</v>
      </c>
      <c s="17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4.7666666666666666</v>
      </c>
      <c s="17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4.7833333333333332</v>
      </c>
      <c s="17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4.7999999999999998</v>
      </c>
      <c s="17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4.8166666666666664</v>
      </c>
      <c s="17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4.833333333333333</v>
      </c>
      <c s="17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