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<sst xmlns="http://schemas.openxmlformats.org/spreadsheetml/2006/main" uniqueCount="382">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</sst>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45062.177777777775</v>
      </c>
      <c s="33">
        <f ca="1" t="shared" si="0"/>
        <v>45062.177777777775</v>
      </c>
      <c s="33">
        <f ca="1" t="shared" si="0"/>
        <v>0</v>
      </c>
      <c s="33">
        <f ca="1" t="shared" si="0"/>
        <v>45062.177777777775</v>
      </c>
      <c s="33">
        <f ca="1" t="shared" si="0"/>
        <v>45062.177777777775</v>
      </c>
      <c s="33">
        <f ca="1" t="shared" si="0"/>
        <v>0</v>
      </c>
      <c s="33">
        <f ca="1" t="shared" si="0"/>
        <v>0</v>
      </c>
      <c s="33">
        <f ca="1" t="shared" si="0"/>
        <v>45062.177083333336</v>
      </c>
      <c s="33">
        <f ca="1" t="shared" si="0"/>
        <v>45062.175694444442</v>
      </c>
      <c s="33">
        <f ca="1" t="shared" si="0"/>
        <v>45062.177777777775</v>
      </c>
      <c s="33">
        <f ca="1" t="shared" si="0"/>
        <v>45062.177083333336</v>
      </c>
      <c s="33">
        <f ca="1" t="shared" si="0"/>
        <v>45062.177083333336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5">
        <f>OFFSET($C$1,$C$17-0.01,0)</f>
        <v>45062.177777777775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273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45062.177777777775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3.9166666666666665</v>
      </c>
      <c s="34">
        <f t="shared" si="26"/>
        <v>0.6333333333333333</v>
      </c>
      <c s="34">
        <f t="shared" si="26"/>
        <v>0</v>
      </c>
      <c s="34">
        <f t="shared" si="26"/>
        <v>0.6333333333333333</v>
      </c>
      <c s="34">
        <f t="shared" si="26"/>
        <v>3.2333333333333334</v>
      </c>
      <c s="34">
        <f t="shared" si="26"/>
        <v>0</v>
      </c>
      <c s="34">
        <f t="shared" si="26"/>
        <v>0</v>
      </c>
      <c s="34">
        <f t="shared" si="26"/>
        <v>0.66666666666666663</v>
      </c>
      <c s="34">
        <f t="shared" si="26"/>
        <v>1.6499999999999999</v>
      </c>
      <c s="34">
        <f t="shared" si="26"/>
        <v>4.2166666666666668</v>
      </c>
      <c s="34">
        <f t="shared" si="26"/>
        <v>0.83333333333333337</v>
      </c>
      <c s="34">
        <f t="shared" si="26"/>
        <v>0.75</v>
      </c>
      <c s="34">
        <f t="shared" si="26"/>
        <v>0.80000000000000004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0.93253968253968245</v>
      </c>
      <c s="31">
        <f ca="1" t="shared" si="28"/>
        <v>0.15079365079365079</v>
      </c>
      <c s="31">
        <f ca="1" t="shared" si="28"/>
        <v>0</v>
      </c>
      <c s="31">
        <f ca="1" t="shared" si="28"/>
        <v>0.15079365079365079</v>
      </c>
      <c s="31">
        <f ca="1" t="shared" si="28"/>
        <v>0.76984126984126977</v>
      </c>
      <c s="31">
        <f ca="1" t="shared" si="28"/>
        <v>0</v>
      </c>
      <c s="31">
        <f ca="1" t="shared" si="28"/>
        <v>0</v>
      </c>
      <c s="31">
        <f ca="1" t="shared" si="28"/>
        <v>0.15873015873015872</v>
      </c>
      <c s="31">
        <f ca="1" t="shared" si="28"/>
        <v>0.39285714285714279</v>
      </c>
      <c s="31">
        <f ca="1" t="shared" si="28"/>
        <v>1.003968253968254</v>
      </c>
      <c s="31">
        <f ca="1" t="shared" si="28"/>
        <v>0.1984126984126984</v>
      </c>
      <c s="31">
        <f ca="1" t="shared" si="28"/>
        <v>0.17857142857142858</v>
      </c>
      <c s="31">
        <f ca="1" t="shared" si="28"/>
        <v>0.19047619047619047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4634</v>
      </c>
      <c s="4">
        <f ca="1" t="shared" si="30"/>
        <v>441</v>
      </c>
      <c s="4">
        <f ca="1" t="shared" si="30"/>
        <v>0</v>
      </c>
      <c s="4">
        <f ca="1" t="shared" si="30"/>
        <v>125</v>
      </c>
      <c s="4">
        <f ca="1" t="shared" si="30"/>
        <v>1406</v>
      </c>
      <c s="4">
        <f ca="1" t="shared" si="30"/>
        <v>0</v>
      </c>
      <c s="4">
        <f ca="1" t="shared" si="30"/>
        <v>0</v>
      </c>
      <c s="4">
        <f ca="1" t="shared" si="30"/>
        <v>185</v>
      </c>
      <c s="4">
        <f ca="1" t="shared" si="30"/>
        <v>166</v>
      </c>
      <c s="4">
        <f ca="1" t="shared" si="30"/>
        <v>458</v>
      </c>
      <c s="4">
        <f ca="1" t="shared" si="30"/>
        <v>50</v>
      </c>
      <c s="4">
        <f ca="1" t="shared" si="30"/>
        <v>58</v>
      </c>
      <c s="4">
        <f ca="1" t="shared" si="30"/>
        <v>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1103.3333333333333</v>
      </c>
      <c s="30">
        <f ca="1" t="shared" si="34"/>
        <v>105</v>
      </c>
      <c s="30">
        <f ca="1" t="shared" si="34"/>
        <v>0</v>
      </c>
      <c s="30">
        <f ca="1" t="shared" si="34"/>
        <v>29.761904761904759</v>
      </c>
      <c s="30">
        <f ca="1" t="shared" si="34"/>
        <v>334.76190476190476</v>
      </c>
      <c s="30">
        <f ca="1" t="shared" si="34"/>
        <v>0</v>
      </c>
      <c s="30">
        <f ca="1" t="shared" si="34"/>
        <v>0</v>
      </c>
      <c s="30">
        <f ca="1" t="shared" si="34"/>
        <v>44.047619047619044</v>
      </c>
      <c s="30">
        <f ca="1" t="shared" si="34"/>
        <v>39.523809523809526</v>
      </c>
      <c s="30">
        <f ca="1" t="shared" si="34"/>
        <v>109.04761904761904</v>
      </c>
      <c s="30">
        <f ca="1" t="shared" si="34"/>
        <v>11.904761904761905</v>
      </c>
      <c s="30">
        <f ca="1" t="shared" si="34"/>
        <v>13.809523809523808</v>
      </c>
      <c s="30">
        <f ca="1" t="shared" si="34"/>
        <v>34.285714285714285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1183.1489361702129</v>
      </c>
      <c s="4">
        <f ca="1" t="shared" si="35"/>
        <v>696.31578947368428</v>
      </c>
      <c s="4">
        <f ca="1" t="shared" si="35"/>
        <v>0</v>
      </c>
      <c s="4">
        <f ca="1" t="shared" si="35"/>
        <v>197.36842105263159</v>
      </c>
      <c s="4">
        <f ca="1" t="shared" si="35"/>
        <v>434.84536082474227</v>
      </c>
      <c s="4">
        <f ca="1" t="shared" si="35"/>
        <v>0</v>
      </c>
      <c s="4">
        <f ca="1" t="shared" si="35"/>
        <v>0</v>
      </c>
      <c s="4">
        <f ca="1" t="shared" si="35"/>
        <v>277.5</v>
      </c>
      <c s="4">
        <f ca="1" t="shared" si="35"/>
        <v>100.60606060606061</v>
      </c>
      <c s="4">
        <f ca="1" t="shared" si="35"/>
        <v>108.61660079051383</v>
      </c>
      <c s="4">
        <f ca="1" t="shared" si="35"/>
        <v>60</v>
      </c>
      <c s="4">
        <f ca="1" t="shared" si="35"/>
        <v>77.333333333333329</v>
      </c>
      <c s="4">
        <f ca="1" t="shared" si="35"/>
        <v>180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45062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4634</v>
      </c>
      <c s="16">
        <f ca="1" t="shared" si="40"/>
        <v>441</v>
      </c>
      <c s="16">
        <f ca="1" t="shared" si="40"/>
        <v>0</v>
      </c>
      <c s="16">
        <f ca="1" t="shared" si="40"/>
        <v>125</v>
      </c>
      <c s="16">
        <f ca="1" t="shared" si="40"/>
        <v>1406</v>
      </c>
      <c s="16">
        <f ca="1" t="shared" si="40"/>
        <v>0</v>
      </c>
      <c s="16">
        <f ca="1" t="shared" si="40"/>
        <v>0</v>
      </c>
      <c s="16">
        <f ca="1" t="shared" si="40"/>
        <v>185</v>
      </c>
      <c s="16">
        <f ca="1" t="shared" si="40"/>
        <v>166</v>
      </c>
      <c s="16">
        <f ca="1" t="shared" si="40"/>
        <v>458</v>
      </c>
      <c s="16">
        <f ca="1" t="shared" si="40"/>
        <v>50</v>
      </c>
      <c s="16">
        <f ca="1" t="shared" si="40"/>
        <v>58</v>
      </c>
      <c s="16">
        <f ca="1" t="shared" si="40"/>
        <v>144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12954.199999999997</v>
      </c>
      <c s="29">
        <f ca="1" t="shared" si="45"/>
        <v>-441</v>
      </c>
      <c s="29">
        <f ca="1" t="shared" si="45"/>
        <v>975.79999999999984</v>
      </c>
      <c s="29">
        <f ca="1" t="shared" si="45"/>
        <v>8204.9999999999982</v>
      </c>
      <c s="29">
        <f ca="1" t="shared" si="45"/>
        <v>2163.9999999999995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3860.9999999999995</v>
      </c>
      <c s="29">
        <f ca="1" t="shared" si="45"/>
        <v>4236.9999999999991</v>
      </c>
      <c s="29">
        <f ca="1" t="shared" si="45"/>
        <v>-458</v>
      </c>
      <c s="29">
        <f ca="1" t="shared" si="45"/>
        <v>-50</v>
      </c>
      <c s="29">
        <f ca="1" t="shared" si="45"/>
        <v>17315.999999999996</v>
      </c>
      <c s="29">
        <f ca="1" t="shared" si="45"/>
        <v>-144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29352.416918428997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0</v>
      </c>
      <c s="40">
        <f t="array" ref="G17">MAX((G20:G1460&gt;0)*(ROW(G20:G1460)))</f>
        <v>273</v>
      </c>
      <c s="40">
        <f t="array" ref="H17">MAX((H20:H1460&gt;0)*(ROW(H20:H1460)))</f>
        <v>273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273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0.28333333333333366</v>
      </c>
      <c s="32">
        <f ca="1" t="shared" si="46"/>
        <v>3.5666666666666669</v>
      </c>
      <c s="32">
        <f ca="1" t="shared" si="46"/>
        <v>0</v>
      </c>
      <c s="32">
        <f ca="1" t="shared" si="46"/>
        <v>3.5666666666666669</v>
      </c>
      <c s="32">
        <f ca="1" t="shared" si="46"/>
        <v>0.96666666666666679</v>
      </c>
      <c s="32">
        <f ca="1" t="shared" si="46"/>
        <v>0</v>
      </c>
      <c s="32">
        <f ca="1" t="shared" si="46"/>
        <v>0</v>
      </c>
      <c s="32">
        <f ca="1" t="shared" si="46"/>
        <v>3.5333333333333337</v>
      </c>
      <c s="32">
        <f ca="1" t="shared" si="46"/>
        <v>2.5500000000000003</v>
      </c>
      <c s="32">
        <f ca="1" t="shared" si="46"/>
        <v>-0.016666666666666607</v>
      </c>
      <c s="32">
        <f ca="1" t="shared" si="46"/>
        <v>3.3666666666666667</v>
      </c>
      <c s="32">
        <f ca="1" t="shared" si="46"/>
        <v>3.4500000000000002</v>
      </c>
      <c s="32">
        <f ca="1" t="shared" si="46"/>
        <v>3.4000000000000004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273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272</v>
      </c>
      <c s="28">
        <f t="array" aca="1" ref="BW17" ca="1">MAX((BW20:BW1460&gt;0)*(ROW(BW20:BW1460)))</f>
        <v>270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272</v>
      </c>
      <c s="28">
        <f t="array" aca="1" ref="BZ17" ca="1">MAX((BZ20:BZ1460&gt;0)*(ROW(BZ20:BZ1460)))</f>
        <v>272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368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4634</v>
      </c>
      <c s="103">
        <f ca="1">AI7</f>
        <v>0.93253968253968245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3.9166666666666665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441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0.11666666666666667</v>
      </c>
      <c s="24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125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0.13333333333333333</v>
      </c>
      <c s="24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142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1406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0.14999999999999999</v>
      </c>
      <c s="24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0.16666666666666666</v>
      </c>
      <c s="24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0.18333333333333332</v>
      </c>
      <c s="24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1972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0.20000000000000001</v>
      </c>
      <c s="24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0.21666666666666667</v>
      </c>
      <c s="24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0.23333333333333334</v>
      </c>
      <c s="24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0.6333333333333333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0.25</v>
      </c>
      <c s="24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0.26666666666666666</v>
      </c>
      <c s="24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0.6333333333333333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0.28333333333333333</v>
      </c>
      <c s="24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17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3.2333333333333334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0.29999999999999999</v>
      </c>
      <c s="24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0.31666666666666665</v>
      </c>
      <c s="24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0.33333333333333331</v>
      </c>
      <c s="24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0.34999999999999998</v>
      </c>
      <c s="24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0.36666666666666664</v>
      </c>
      <c s="24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0.38333333333333336</v>
      </c>
      <c s="24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0.40000000000000002</v>
      </c>
      <c s="24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0.41666666666666669</v>
      </c>
      <c s="24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0.43333333333333335</v>
      </c>
      <c s="24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0.45000000000000001</v>
      </c>
      <c s="24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0.46666666666666667</v>
      </c>
      <c s="24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0.48333333333333334</v>
      </c>
      <c s="24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0.5</v>
      </c>
      <c s="24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0.51666666666666672</v>
      </c>
      <c s="24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0.53333333333333333</v>
      </c>
      <c s="24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0.55000000000000004</v>
      </c>
      <c s="24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0.56666666666666665</v>
      </c>
      <c s="24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0.58333333333333337</v>
      </c>
      <c s="24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0.6166666666666667</v>
      </c>
      <c s="24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0.6333333333333333</v>
      </c>
      <c s="24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0.65000000000000002</v>
      </c>
      <c s="24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0.66666666666666663</v>
      </c>
      <c s="24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0.68333333333333335</v>
      </c>
      <c s="24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0.69999999999999996</v>
      </c>
      <c s="24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0.71666666666666667</v>
      </c>
      <c s="24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0.73333333333333328</v>
      </c>
      <c s="24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0.75</v>
      </c>
      <c s="24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0.76666666666666672</v>
      </c>
      <c s="24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0.78333333333333333</v>
      </c>
      <c s="24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0.80000000000000004</v>
      </c>
      <c s="24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0.81666666666666665</v>
      </c>
      <c s="24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0.83333333333333337</v>
      </c>
      <c s="24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0.84999999999999998</v>
      </c>
      <c s="24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0.8666666666666667</v>
      </c>
      <c s="24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0.8833333333333333</v>
      </c>
      <c s="24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0.90000000000000002</v>
      </c>
      <c s="24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0.91666666666666663</v>
      </c>
      <c s="24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0.93333333333333335</v>
      </c>
      <c s="24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0.94999999999999996</v>
      </c>
      <c s="24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0.96666666666666667</v>
      </c>
      <c s="24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0.98333333333333328</v>
      </c>
      <c s="24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1</v>
      </c>
      <c s="24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1.0166666666666666</v>
      </c>
      <c s="24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1.0333333333333334</v>
      </c>
      <c s="24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1.05</v>
      </c>
      <c s="24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1.0666666666666667</v>
      </c>
      <c s="24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1.0833333333333333</v>
      </c>
      <c s="24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1.1000000000000001</v>
      </c>
      <c s="24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1.1166666666666667</v>
      </c>
      <c s="24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1.1333333333333333</v>
      </c>
      <c s="24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1.1499999999999999</v>
      </c>
      <c s="24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1.1666666666666667</v>
      </c>
      <c s="24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1.1833333333333333</v>
      </c>
      <c s="24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1.2</v>
      </c>
      <c s="24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1.2166666666666668</v>
      </c>
      <c s="24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1.2333333333333334</v>
      </c>
      <c s="24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1.25</v>
      </c>
      <c s="24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1.2666666666666666</v>
      </c>
      <c s="24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1.2833333333333332</v>
      </c>
      <c s="24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1.3</v>
      </c>
      <c s="24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1.3166666666666667</v>
      </c>
      <c s="24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1.3333333333333333</v>
      </c>
      <c s="24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1.3500000000000001</v>
      </c>
      <c s="24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1.3666666666666667</v>
      </c>
      <c s="24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1.3833333333333333</v>
      </c>
      <c s="24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1.3999999999999999</v>
      </c>
      <c s="24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1.4166666666666667</v>
      </c>
      <c s="24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1.4333333333333333</v>
      </c>
      <c s="24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1.45</v>
      </c>
      <c s="24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1.4666666666666668</v>
      </c>
      <c s="24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1.4833333333333334</v>
      </c>
      <c s="24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1.5</v>
      </c>
      <c s="24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1.5166666666666666</v>
      </c>
      <c s="24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1.5333333333333332</v>
      </c>
      <c s="24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1.55</v>
      </c>
      <c s="24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1.5666666666666667</v>
      </c>
      <c s="24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1.5833333333333335</v>
      </c>
      <c s="24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1.6000000000000001</v>
      </c>
      <c s="24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1.6166666666666667</v>
      </c>
      <c s="24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1.6333333333333333</v>
      </c>
      <c s="24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1.6499999999999999</v>
      </c>
      <c s="24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1.6666666666666665</v>
      </c>
      <c s="24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1.6833333333333333</v>
      </c>
      <c s="24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1.7</v>
      </c>
      <c s="24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1.7166666666666668</v>
      </c>
      <c s="24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1.7333333333333334</v>
      </c>
      <c s="24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1.75</v>
      </c>
      <c s="24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1.7666666666666666</v>
      </c>
      <c s="24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1.7833333333333332</v>
      </c>
      <c s="24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1.8</v>
      </c>
      <c s="24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1.8166666666666667</v>
      </c>
      <c s="24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1.8333333333333335</v>
      </c>
      <c s="24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1.8500000000000001</v>
      </c>
      <c s="24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1.8666666666666667</v>
      </c>
      <c s="24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1.8833333333333333</v>
      </c>
      <c s="24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1.8999999999999999</v>
      </c>
      <c s="24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1.9166666666666665</v>
      </c>
      <c s="24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1.9333333333333333</v>
      </c>
      <c s="24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1.95</v>
      </c>
      <c s="24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1.9666666666666668</v>
      </c>
      <c s="24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1.9833333333333334</v>
      </c>
      <c s="24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2</v>
      </c>
      <c s="24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2.0166666666666666</v>
      </c>
      <c s="24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2.0333333333333332</v>
      </c>
      <c s="24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2.0499999999999998</v>
      </c>
      <c s="24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2.0666666666666669</v>
      </c>
      <c s="24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2.0833333333333335</v>
      </c>
      <c s="24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2.1000000000000001</v>
      </c>
      <c s="24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2.1166666666666667</v>
      </c>
      <c s="24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2.1333333333333333</v>
      </c>
      <c s="24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2.1499999999999999</v>
      </c>
      <c s="24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2.1666666666666665</v>
      </c>
      <c s="24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2.1833333333333331</v>
      </c>
      <c s="24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2.2000000000000002</v>
      </c>
      <c s="24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2.2166666666666668</v>
      </c>
      <c s="24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2.2333333333333334</v>
      </c>
      <c s="24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2.25</v>
      </c>
      <c s="24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2.2666666666666666</v>
      </c>
      <c s="24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2.2833333333333332</v>
      </c>
      <c s="24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2.2999999999999998</v>
      </c>
      <c s="24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2.3166666666666664</v>
      </c>
      <c s="24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2.3333333333333335</v>
      </c>
      <c s="24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2.3500000000000001</v>
      </c>
      <c s="24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2.3666666666666667</v>
      </c>
      <c s="24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2.3833333333333333</v>
      </c>
      <c s="24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2.3999999999999999</v>
      </c>
      <c s="24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2.4166666666666665</v>
      </c>
      <c s="24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2.4333333333333336</v>
      </c>
      <c s="24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2.4500000000000002</v>
      </c>
      <c s="24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2.4666666666666668</v>
      </c>
      <c s="24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2.4833333333333334</v>
      </c>
      <c s="24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2.5</v>
      </c>
      <c s="24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2.5166666666666666</v>
      </c>
      <c s="24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2.5333333333333332</v>
      </c>
      <c s="24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2.5499999999999998</v>
      </c>
      <c s="24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2.5666666666666664</v>
      </c>
      <c s="24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2.5833333333333335</v>
      </c>
      <c s="24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2.6000000000000001</v>
      </c>
      <c s="24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2.6166666666666667</v>
      </c>
      <c s="24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2.6333333333333333</v>
      </c>
      <c s="24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2.6499999999999999</v>
      </c>
      <c s="24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2.6666666666666665</v>
      </c>
      <c s="24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2.6833333333333336</v>
      </c>
      <c s="24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2.7000000000000002</v>
      </c>
      <c s="24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2.7166666666666668</v>
      </c>
      <c s="24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2.7333333333333334</v>
      </c>
      <c s="24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2.75</v>
      </c>
      <c s="24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2.7666666666666666</v>
      </c>
      <c s="24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2.7833333333333332</v>
      </c>
      <c s="24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2.7999999999999998</v>
      </c>
      <c s="24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2.8166666666666664</v>
      </c>
      <c s="24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2.8333333333333335</v>
      </c>
      <c s="24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2.8500000000000001</v>
      </c>
      <c s="24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2.8666666666666667</v>
      </c>
      <c s="24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2.8833333333333333</v>
      </c>
      <c s="24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2.8999999999999999</v>
      </c>
      <c s="24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2.9166666666666665</v>
      </c>
      <c s="24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2.9333333333333336</v>
      </c>
      <c s="24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2.9500000000000002</v>
      </c>
      <c s="24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2.9666666666666668</v>
      </c>
      <c s="24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2.9833333333333334</v>
      </c>
      <c s="24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3</v>
      </c>
      <c s="24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3.0166666666666666</v>
      </c>
      <c s="24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3.0333333333333332</v>
      </c>
      <c s="24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3.0499999999999998</v>
      </c>
      <c s="24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3.0666666666666669</v>
      </c>
      <c s="24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3.0833333333333335</v>
      </c>
      <c s="24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3.1000000000000001</v>
      </c>
      <c s="24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3.1166666666666667</v>
      </c>
      <c s="24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3.1333333333333333</v>
      </c>
      <c s="24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3.1499999999999999</v>
      </c>
      <c s="24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3.1666666666666665</v>
      </c>
      <c s="24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3.1833333333333331</v>
      </c>
      <c s="24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3.2000000000000002</v>
      </c>
      <c s="24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3.2166666666666668</v>
      </c>
      <c s="24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3.2333333333333334</v>
      </c>
      <c s="24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3.25</v>
      </c>
      <c s="24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3.2666666666666666</v>
      </c>
      <c s="24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3.2833333333333332</v>
      </c>
      <c s="24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3.2999999999999998</v>
      </c>
      <c s="24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3.3166666666666664</v>
      </c>
      <c s="24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3.3333333333333335</v>
      </c>
      <c s="24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3.3500000000000001</v>
      </c>
      <c s="24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3.3666666666666667</v>
      </c>
      <c s="24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3.3833333333333333</v>
      </c>
      <c s="24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3.3999999999999999</v>
      </c>
      <c s="24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3.4166666666666665</v>
      </c>
      <c s="24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3.4333333333333336</v>
      </c>
      <c s="24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3.4500000000000002</v>
      </c>
      <c s="24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3.4666666666666668</v>
      </c>
      <c s="24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3.4833333333333334</v>
      </c>
      <c s="24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3.5</v>
      </c>
      <c s="24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3.5166666666666666</v>
      </c>
      <c s="24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3.5333333333333332</v>
      </c>
      <c s="24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3.5499999999999998</v>
      </c>
      <c s="24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3.5666666666666664</v>
      </c>
      <c s="24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3.5833333333333335</v>
      </c>
      <c s="24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3.6000000000000001</v>
      </c>
      <c s="24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3.6166666666666667</v>
      </c>
      <c s="24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3.6333333333333333</v>
      </c>
      <c s="24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3.6499999999999999</v>
      </c>
      <c s="24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3.6666666666666665</v>
      </c>
      <c s="24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3.6833333333333336</v>
      </c>
      <c s="24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3.7000000000000002</v>
      </c>
      <c s="24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3.7166666666666668</v>
      </c>
      <c s="24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3.7333333333333334</v>
      </c>
      <c s="24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3.75</v>
      </c>
      <c s="24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3.7666666666666666</v>
      </c>
      <c s="24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3.7833333333333332</v>
      </c>
      <c s="24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3.7999999999999998</v>
      </c>
      <c s="24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3.8166666666666664</v>
      </c>
      <c s="24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3.8333333333333335</v>
      </c>
      <c s="24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3.8666666666666667</v>
      </c>
      <c s="24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3.8833333333333333</v>
      </c>
      <c s="24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3.8999999999999999</v>
      </c>
      <c s="24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3.9166666666666665</v>
      </c>
      <c s="24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3.9333333333333336</v>
      </c>
      <c s="24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3.9500000000000002</v>
      </c>
      <c s="24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3.9666666666666668</v>
      </c>
      <c s="24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3.9833333333333334</v>
      </c>
      <c s="24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4</v>
      </c>
      <c s="24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4.0166666666666666</v>
      </c>
      <c s="24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4.0333333333333332</v>
      </c>
      <c s="24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4.0499999999999998</v>
      </c>
      <c s="24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4.0666666666666664</v>
      </c>
      <c s="24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4.083333333333333</v>
      </c>
      <c s="24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4.0999999999999996</v>
      </c>
      <c s="24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4.1166666666666663</v>
      </c>
      <c s="24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4.1333333333333337</v>
      </c>
      <c s="24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4.1500000000000004</v>
      </c>
      <c s="24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4.166666666666667</v>
      </c>
      <c s="24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4.1833333333333336</v>
      </c>
      <c s="24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4.2000000000000002</v>
      </c>
      <c s="24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4.2166666666666668</v>
      </c>
      <c s="24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4.2333333333333334</v>
      </c>
      <c s="24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4.25</v>
      </c>
      <c s="24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4.2666666666666666</v>
      </c>
      <c s="24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