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dministrator\Desktop\胡小红\应知应会后勤管理题库\123\"/>
    </mc:Choice>
  </mc:AlternateContent>
  <xr:revisionPtr revIDLastSave="0" documentId="13_ncr:1_{E9348287-8FB2-423E-9DF7-F82D2C56D43C}" xr6:coauthVersionLast="47" xr6:coauthVersionMax="47" xr10:uidLastSave="{00000000-0000-0000-0000-000000000000}"/>
  <bookViews>
    <workbookView xWindow="-825" yWindow="2370" windowWidth="18225" windowHeight="1393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<sst xmlns="http://schemas.openxmlformats.org/spreadsheetml/2006/main" count="2412" uniqueCount="1402">
  <si>
    <t>序号</t>
  </si>
  <si>
    <t>题型</t>
  </si>
  <si>
    <t>题干（试题正文)</t>
  </si>
  <si>
    <t>试题选项</t>
  </si>
  <si>
    <t>试题答案</t>
  </si>
  <si>
    <t>答案解析</t>
  </si>
  <si>
    <t>1</t>
  </si>
  <si>
    <t>单选题</t>
  </si>
  <si>
    <t>根据《道路交通安全法实施条例》规定，关于机动车的停放正确的是（    ）。</t>
  </si>
  <si>
    <t>可以随时随地停放$;$必须在停车场或准许停放车辆的地点，依次停放$;$可以在车行道或人行道停放$;$可选择空旷地带停放</t>
  </si>
  <si>
    <t>B</t>
  </si>
  <si>
    <t>2</t>
  </si>
  <si>
    <t>违反道路交通安全法律法规规定，发生重大交通事故，构成犯罪的，应依法追究刑事责任，并由公安机关交通管理部门（    ）。</t>
  </si>
  <si>
    <t>吊销机动车驾驶证$;$吊扣6个月以下驾驶证$;$吊扣3个月以上6个月以下驾驶证$;$吊扣6个月以上</t>
  </si>
  <si>
    <t>A</t>
  </si>
  <si>
    <t>3</t>
  </si>
  <si>
    <t>驾驶拼装机动车或者已达到报废标准的机动车上道路行驶，公安机关交通管理部门应当予以收缴，（    ）报废。</t>
  </si>
  <si>
    <t>可以$;$强制$;$必须$;$强行</t>
  </si>
  <si>
    <t>4</t>
  </si>
  <si>
    <t>国家实行机动车第（    ）者责任强制保险制度，设立道路交通事故社会救助基金。</t>
  </si>
  <si>
    <t>二$;$三$;$四$;$五</t>
  </si>
  <si>
    <t>5</t>
  </si>
  <si>
    <t xml:space="preserve">根据道路条件和通行需要，道路划分为机动车道、非机动车道和人行道的，机动车、非机动车、行人实行（    ）。
</t>
  </si>
  <si>
    <t>混道通行$;$随意通行$;$分道通行$;$串道通行</t>
  </si>
  <si>
    <t>C</t>
  </si>
  <si>
    <t>6</t>
  </si>
  <si>
    <t>企业负责人各项履职待遇、业务支出实行（    ）管理。</t>
  </si>
  <si>
    <t>概算$;$估算$;$测算$;$预算</t>
  </si>
  <si>
    <t>D</t>
  </si>
  <si>
    <t>7</t>
  </si>
  <si>
    <t>企业负责人不得长期租用宾馆、酒店房间作为办公用房，原则上配置使用（    ）处办公用房，确因异地工作需要另行配置办公用房的，应经上级单位办公用房管理部门审核批准。</t>
  </si>
  <si>
    <t>一$;$二$;$三$;$四</t>
  </si>
  <si>
    <t>8</t>
  </si>
  <si>
    <t>根据《国家电网公司所属各级单位企业负责人履职待遇、业务支出管理办法》要求,公务用车使用年限超过（    ）年的可以更新；达到更新年限仍能继续使用的，应当继续使用。</t>
  </si>
  <si>
    <t>7$;$8$;$9$;$10</t>
  </si>
  <si>
    <t>10</t>
  </si>
  <si>
    <t>根据《国家电网公司所属各级单位企业负责人履职待遇、业务支出管理办法》要求，地市公司级及以下单位可为本单位企业负责人配备排气量（    ）升（含）以下、购车价格（不含购置税等）（    ）万元以内的轿车。</t>
  </si>
  <si>
    <t>1.8,28$;$2.0,18$;$1.8,18$;$2.0,28</t>
  </si>
  <si>
    <t>11</t>
  </si>
  <si>
    <t>根据《国家电网公司所属各级单位企业负责人履职待遇、业务支出管理办法》要求，地市公司级及以下单位企业负责人通信费限额标准为每人每月（    ）元。</t>
  </si>
  <si>
    <t>350$;$400$;$450$;$500</t>
  </si>
  <si>
    <t>12</t>
  </si>
  <si>
    <t>食堂卫生管理的主要内容包括环境卫生、烹饪卫生、（    ）、食品卫生、个人卫生以及餐厨垃圾处置。</t>
  </si>
  <si>
    <t>餐具卫生$;$厨具卫生$;$食（用）具卫生$;$加工设备卫生</t>
  </si>
  <si>
    <t>13</t>
  </si>
  <si>
    <t>食堂设施设备管理主要工作内容包括使用管理、（    ）、安全管理。</t>
  </si>
  <si>
    <t>设备检查$;$设备更换$;$维护保养$;$设备档案</t>
  </si>
  <si>
    <t>14</t>
  </si>
  <si>
    <t>食堂原材料采购与保管主要工作内容包括原材料采购、原材料检验和（    ）。</t>
  </si>
  <si>
    <t>使用管理$;$退货管理$;$入库、在库、出库管理$;$换货管理</t>
  </si>
  <si>
    <t>15</t>
  </si>
  <si>
    <t>应急响应餐饮保障队伍由属地单位和支援单位食堂管理人员、服务人员组成，负责突发事件现场应急指挥、应急值班、抢险抢修人员就餐服务，同时负责（    ）。</t>
  </si>
  <si>
    <t>食品安全监督管理$;$食物中毒监督管理$;$应急装备采购管理$;$应急食品采购管理</t>
  </si>
  <si>
    <t>18</t>
  </si>
  <si>
    <t>食堂食品添加剂使用及管理制度要求食品添加剂必须专人管理，做到专柜、专架、（    ）存放。</t>
  </si>
  <si>
    <t>定位$;$就近$;$方便$;$专室</t>
  </si>
  <si>
    <t>19</t>
  </si>
  <si>
    <t>食堂公用餐具、茶具及盛放直接入口食品的容器，采用物理或化学方法洗净、消毒，清洗消毒流程规范，达到（    ），密闭存放。</t>
  </si>
  <si>
    <t>光、洁、涩、干$;$光、洁、滑、干$;$亮、洁、涩、干$;$亮、洁、滑、干</t>
  </si>
  <si>
    <t>21</t>
  </si>
  <si>
    <t>健康食堂要求配备专用食品留样冷藏柜，温度应设置为（    ）。</t>
  </si>
  <si>
    <t>0℃$;$0-3℃$;$0-6℃$;$0－8℃</t>
  </si>
  <si>
    <t>22</t>
  </si>
  <si>
    <t>健康食堂要求食品入库前实行安全质量验收，大宗食品检验“三证”、购货合同、发票齐全，确保进货食品及原材料做到（    ）可溯源。</t>
  </si>
  <si>
    <t>70%$;$80%$;$90%$;$100%</t>
  </si>
  <si>
    <t>23</t>
  </si>
  <si>
    <t>健康食堂要求食品留样要专人负责，建立食物留样记录，留取当餐供应所有菜肴，每份不少于（    ）克。</t>
  </si>
  <si>
    <t>70$;$80$;$90$;$100</t>
  </si>
  <si>
    <t>24</t>
  </si>
  <si>
    <t>食堂水、电、气安全管理制度要求每天清洗炉罩、炉灶，每周清洗一次抽油烟机滤网，（    ）清洗一次排烟管道。</t>
  </si>
  <si>
    <t>每月$;$每季度$;$每半年$;$每年</t>
  </si>
  <si>
    <t>25</t>
  </si>
  <si>
    <t>食堂从业人员每年必须进行健康检查，新参加工作和临时参加工作的食堂从业人员，必须先进行健康检查，取得餐饮从业类（    ）后方可上岗操作。</t>
  </si>
  <si>
    <t>工作证明$;$健康证明$;$服务证明$;$体检证明</t>
  </si>
  <si>
    <t>26</t>
  </si>
  <si>
    <t>食堂食品进货台账应当妥善保存，保存期限自该种食品购入之日起不少于（    ）。</t>
  </si>
  <si>
    <t>半年$;$一年$;$二年$;$三年</t>
  </si>
  <si>
    <t>28</t>
  </si>
  <si>
    <t>按照病媒生物防治要求，食堂的排水出口应有网眼孔径小于（    ）</t>
  </si>
  <si>
    <t>6$;$0.6$;$10$;$1</t>
  </si>
  <si>
    <t>29</t>
  </si>
  <si>
    <t>健康食堂要求食品入库前实行安全质量验收，大宗食品索要“三证”（    ），购货合同、发票齐全。</t>
  </si>
  <si>
    <t>卫生证、化验证、合格证$;$卫生证、质检证、合格证$;$检疫证、化验证、合格证$;$检疫证、质检证、合格证</t>
  </si>
  <si>
    <t>30</t>
  </si>
  <si>
    <t>食堂从业人员卫生规范要求一线人员健康体检合格率（    ）。</t>
  </si>
  <si>
    <t>32</t>
  </si>
  <si>
    <t xml:space="preserve">具有高级厨师证及以上的厨师技术人员配备达到（    ）。
</t>
  </si>
  <si>
    <t>10%$;$30%$;$50%$;$70%</t>
  </si>
  <si>
    <t>33</t>
  </si>
  <si>
    <t>健康食堂库房存放食品原料做到（    ），先进先出，专室专用，无个人物品。</t>
  </si>
  <si>
    <t>分类入库$;$分类分架$;$离墙隔地$;$无病媒生物污染</t>
  </si>
  <si>
    <t>34</t>
  </si>
  <si>
    <t>食用农产品销售者应当建立食用农产品进货查验记录制度，如实记录食用农产品的名称、数量、进货日期以及供货者名称、地址、联系方式等内容，并保存相关凭证。记录和凭证保存期限不得少于（    ）</t>
  </si>
  <si>
    <t>三个月$;$六个月$;$十二个月$;$二十四个月</t>
  </si>
  <si>
    <t>35</t>
  </si>
  <si>
    <t>食品生产企业可以自行对所生产的食品进行检验，也可以委托符合《中华人民共和国食品安全法》规定的（    ）进行检验。</t>
  </si>
  <si>
    <t>食品行业协会$;$消费者协会$;$食品检验机构$;$食品药品监督管理部门</t>
  </si>
  <si>
    <t>36</t>
  </si>
  <si>
    <t>建立农药残留快速检测制度，食品检验人员对每次所采购的蔬菜、水果等食品原料进行（    ）检测，断定农药残留是否超标。</t>
  </si>
  <si>
    <t>批量$;$抽样$;$随时$;$全面</t>
  </si>
  <si>
    <t>38</t>
  </si>
  <si>
    <t>废弃物、垃圾及时清运、（    ），盛放垃圾容器清洁、美观，定期消毒。</t>
  </si>
  <si>
    <t>日产日清$;$随时清理$;$定期清运$;$保持整洁</t>
  </si>
  <si>
    <t>39</t>
  </si>
  <si>
    <t>企业通过开展（    ）可提高员工健康水平。</t>
  </si>
  <si>
    <t>动态跟踪$;$健康干预$;$健康教育$;$健康监测</t>
  </si>
  <si>
    <t>40</t>
  </si>
  <si>
    <t xml:space="preserve">健康管理职能部门应按时组织员工参加年度（    ）。
</t>
  </si>
  <si>
    <t>健康体检$;$健康教育$;$健康评估$;$健康监测</t>
  </si>
  <si>
    <t>42</t>
  </si>
  <si>
    <t>健康服务单位根据体检单位需求，编制（    ），做好检前一切准备工作。</t>
  </si>
  <si>
    <t>健康体检自测问卷$;$员工健康档案$;$年度体检工作计划$;$员工健康评估报告</t>
  </si>
  <si>
    <t>43</t>
  </si>
  <si>
    <t>员工健康体检管理主要流程中应首先（    ）。</t>
  </si>
  <si>
    <t>制订体检项目$;$编制体检计划$;$检前准备$;$健康需求分析</t>
  </si>
  <si>
    <t>44</t>
  </si>
  <si>
    <t>“三高症”人群应通过合理科学的饮食及健康的生活方式，减少（    ）的发生。</t>
  </si>
  <si>
    <t>骨质疏松症$;$超重和肥胖$;$恶性肿瘤$;$心脑血管并发症</t>
  </si>
  <si>
    <t>45</t>
  </si>
  <si>
    <t>对作业现场突发疾病的一线员工，应及时启动（    ）应急预案。</t>
  </si>
  <si>
    <t>医疗保障$;$健康监测$;$健康干预$;$健康保护</t>
  </si>
  <si>
    <t>47</t>
  </si>
  <si>
    <t>由后勤管理部门组织健康服务单位坚持统一计划、（    ）、统一管理，定期组织员工健康体检。</t>
  </si>
  <si>
    <t>统一标准$;$统一安排$;$统一实施$;$统一服务</t>
  </si>
  <si>
    <t>48</t>
  </si>
  <si>
    <t>健康体检协议中，健康服务单位应提供具有相应（    ）的医务人员和体检设备的基本保障。</t>
  </si>
  <si>
    <t>诊疗经验$;$医师资格$;$规模数量$;$医疗水平</t>
  </si>
  <si>
    <t>50</t>
  </si>
  <si>
    <t>健康预警是指健康服务单位依据评估报告，建立员工健康风险及多发疾病（    ），针对体检中发现的突出和共性问题，发布预警信息。</t>
  </si>
  <si>
    <t>资源网$;$数据库$;$数据网$;$资源库</t>
  </si>
  <si>
    <t>51</t>
  </si>
  <si>
    <t>健康服务单位根据员工健康评估报告，对影响员工健康和生产安全的健康危险因素进行（    ）健康指导，倡导员工建立健康的生活和工作方式。</t>
  </si>
  <si>
    <t>持续性$;$专业性$;$跟踪性$;$特殊性</t>
  </si>
  <si>
    <t>52</t>
  </si>
  <si>
    <t>年度体检工作结束后，（    ）需将员工体检建档备案，完成档案更新。</t>
  </si>
  <si>
    <t>健康服务单位$;$体检单位$;$上级单位$;$国网公司</t>
  </si>
  <si>
    <t>54</t>
  </si>
  <si>
    <t>体检经费在（    ）中列支。</t>
  </si>
  <si>
    <t>员工福利经费$;$工会经费$;$津贴和补贴$;$医疗保险费</t>
  </si>
  <si>
    <t>55</t>
  </si>
  <si>
    <t>公司福利机构经费是指公司所属企业根据公司总（分）部、省公司、直属单位管理规定和标准，负担的尚未分离的内设集体福利部门所发生的（    ）等费用，但不列入生产辅助技改、大修专项。</t>
  </si>
  <si>
    <t>设备设施$;$设备耗材$;$施工劳务$;$设施耗材</t>
  </si>
  <si>
    <t>56</t>
  </si>
  <si>
    <t>（    ）指企业根据公司总（分）部、省公司、直属单位管理规定和标准，负担的尚未分离的内设集体福利部门所发生的设备、设施等费用。</t>
  </si>
  <si>
    <t>职工疗养费$;$福利机构经费$;$食堂经费$;$职工异地安家费</t>
  </si>
  <si>
    <t>57</t>
  </si>
  <si>
    <t>福利项目实施后，福利项目经费经（    ）审核后，按照公司管理规定，办理费用报销、支付等手续。</t>
  </si>
  <si>
    <t>财务部门$;$人力资源管理部门$;$后勤部门$;$具体实施部门</t>
  </si>
  <si>
    <t>58</t>
  </si>
  <si>
    <t>统一构建公司福利保障体系，全面推进和不断完善覆盖全员的福利保障制度，强化各环节责任，（    ），共同提升管理效能。</t>
  </si>
  <si>
    <t>统一管理，分级负责$;$分级管理，分级负责$;$分级管理，专业负责$;$统一管理，专业负责</t>
  </si>
  <si>
    <t>59</t>
  </si>
  <si>
    <t>公司对职工福利和非货币性福利项目实行（    ）管控。</t>
  </si>
  <si>
    <t>计划$;$标准$;$需求$;$实施</t>
  </si>
  <si>
    <t>60</t>
  </si>
  <si>
    <t>（    ）包括防暑降温费、供暖费补贴、独生子女费、丧葬补助费、抚恤费、福利机构经费、食堂经费、医疗费、职工疗养费、探亲假路费、职工异地安家费、职工困难补助、离退休统筹外费用及其他福利等项目。</t>
  </si>
  <si>
    <t>非货币性福利$;$辞退福利$;$职工福利$;$货币性福利</t>
  </si>
  <si>
    <t>136</t>
  </si>
  <si>
    <t>《安全生产法》第十条规定“生产经营单位必须执行依法制定的保障安全生产的国家标准或者行业标准。”此款中的国家标准和行业标准属于（    ）标准。</t>
  </si>
  <si>
    <t>一般$;$强制性$;$通用$;$推荐性</t>
  </si>
  <si>
    <t>138</t>
  </si>
  <si>
    <t>职工的下列（    ）情形，不应当认定为工伤。</t>
  </si>
  <si>
    <t>在抢险救灾等维护国家利益、公共利益中受到伤害$;$在上下班途中，收到机动车事故伤害$;$醉酒导致伤亡$;$在工作时间和工作岗位，突发疾病死亡或者在48小时之内经抢救无效死亡。</t>
  </si>
  <si>
    <t>139</t>
  </si>
  <si>
    <t>直接涉及劳动者切身利益的规章制度和重大事项确定实施过程中，工会或者职工认为不适当的，有权（    ）。</t>
  </si>
  <si>
    <t>不遵照执行$;$宣布废止$;$向用人单位提出，通过协商予以修改完善$;$恳求劳动行政部门给予用人单位惩罚</t>
  </si>
  <si>
    <t>140</t>
  </si>
  <si>
    <t>从事接触直接入口食品工作的食品生产人员应当（    ）进行健康检查，取得健康证明后方可持证上岗。</t>
  </si>
  <si>
    <t>每年$;$半年$;$每两年$;$每五年</t>
  </si>
  <si>
    <t>141</t>
  </si>
  <si>
    <t>食品安全管理人员每年应接受不少于（    ）小时的食品安全集中培训。</t>
  </si>
  <si>
    <t>12$;$24$;$30$;$40</t>
  </si>
  <si>
    <t>142</t>
  </si>
  <si>
    <t>后勤服务人员的主要职责是（    ）。</t>
  </si>
  <si>
    <t>安全防卫工作$;$环境卫生工作$;$保障公司基本设施的安全与运营</t>
  </si>
  <si>
    <t>143</t>
  </si>
  <si>
    <t>机动车在高速公路上行驶时，最低时速不得低于（    ）公里。</t>
  </si>
  <si>
    <t>120$;$100$;$80$;$60</t>
  </si>
  <si>
    <t>144</t>
  </si>
  <si>
    <t>依照《劳动法》规定，劳动合同可以约定试用期。试用期时间最长不超过（    ）。</t>
  </si>
  <si>
    <t>12个月$;$10个月$;$6个月$;$3个月</t>
  </si>
  <si>
    <t>145</t>
  </si>
  <si>
    <t>能够认定劳动合同无效的机构是（    ）。</t>
  </si>
  <si>
    <t>各级人民政府$;$工商行政管理部门$;$各级劳动行政部门$;$劳动争议仲裁委员会</t>
  </si>
  <si>
    <t>146</t>
  </si>
  <si>
    <t>以下属于劳动合同必备条款的是（    ）。</t>
  </si>
  <si>
    <t>劳动报酬$;$试用期$;$保守商业机密$;$福利待遇</t>
  </si>
  <si>
    <t>物业管理合同是物业服务需求方与物业服务提供方之间就物业管理服务及相关物业管理活动所达成（    ）关系的协议。</t>
  </si>
  <si>
    <t>协作$;$战略合作$;$权利义务$;$合作</t>
  </si>
  <si>
    <t>物业服务合同是物业管理活动的（    ）。</t>
  </si>
  <si>
    <t>标准$;$条件$;$前提$;$基础</t>
  </si>
  <si>
    <t>县、市物业管理主管部门是（    ）。</t>
  </si>
  <si>
    <t>城管部门$;$房地产管理部门$;$工商管理部门$;$安全管理部门</t>
  </si>
  <si>
    <t>锅炉使用单位应当按照安全技术规范要求进行锅炉水（介）质处理，并接受（    ）的定期检验。</t>
  </si>
  <si>
    <t>安监局$;$防疫部门$;$自来水公司$;$特种设备检验机构</t>
  </si>
  <si>
    <t>特种设备使用单位应将特种设备使用登记证书置于（    ）。</t>
  </si>
  <si>
    <t>设备档案内$;$该特种设备的显著位置
$;$设备机房显著位置$;$该特种设备隐蔽位置</t>
  </si>
  <si>
    <t>国家对节约用水实行分类管理，非居民用户应当建立节约用水管理制度，超计划使用城市供水实行超计划（    ）收费制度。</t>
  </si>
  <si>
    <t>双倍加价$;$累进加价$;$三倍加价$;$系数加价</t>
  </si>
  <si>
    <t>供热与供冷系统建设工程的最低保修期限为（    ）个采暖期、供冷期。</t>
  </si>
  <si>
    <t>1$;$2$;$3$;$5</t>
  </si>
  <si>
    <t>屋面防水工程、有防水要求的卫生间、房间和外墙面的防渗漏工程的最低保修期限为（    ）年。</t>
  </si>
  <si>
    <t>9</t>
  </si>
  <si>
    <t>维修工程应参照（    ）和相关规定组织实施。</t>
  </si>
  <si>
    <t>基础建设程序$;$基本建设程序$;$施工组织设计$;$决策程序</t>
  </si>
  <si>
    <t>特种设备安装、改造、修理竣工后，施工单位应当在验收后（    ）内将相关技术资料和文件移交特种设备使用单位。</t>
  </si>
  <si>
    <t>15日$;$30日$;$45日$;$60日</t>
  </si>
  <si>
    <t>特种设备使用单位应当在特种设备投入使用前或者投入使用后（    ）内，向负责特种设备安全监督管理的部门办理使用登记，取得使用登记证书。</t>
  </si>
  <si>
    <t>消防控制室实行（    ）值班制度。</t>
  </si>
  <si>
    <t>1人12小时$;$2人12小时$;$1人24小时$;$2人24小时</t>
  </si>
  <si>
    <t>灭火器的配置、外观等应（    ）进行一次检查并做好记录。</t>
  </si>
  <si>
    <t>每周$;$每月$;$每季度$;$一年</t>
  </si>
  <si>
    <t>消防自动报警装置每年组织检查测试1～2次，自动灭火喷淋管道每年排放污水不少于（    ）。</t>
  </si>
  <si>
    <t xml:space="preserve">1次$;$2次$;$3次$;$4次
</t>
  </si>
  <si>
    <t>电梯使用管理单位应当根据（    ）及其他相关规定，加强对电梯运行的安全管理。</t>
  </si>
  <si>
    <t xml:space="preserve">《物业管理条例》$;$《电梯监督检验规程》$;$《特种设备安全监察条例》$;$《中华人民共和国安全生产法》
</t>
  </si>
  <si>
    <t>16</t>
  </si>
  <si>
    <t>电梯使用管理单位应当（    ）进行至少一次电梯应急预案的演练。</t>
  </si>
  <si>
    <t>每半个月$;$每月$;$每季度$;$每年</t>
  </si>
  <si>
    <t>17</t>
  </si>
  <si>
    <t>依据《物业管理条例》，关于物业管理概念的定义描述不正确的是（    ）。</t>
  </si>
  <si>
    <t>物业管理活动的实质，是业主与物业服务企业就物业服务事项所进行的一项交易$;$物业管理是一种市场行为，必须遵守市场规则$;$物业管理法律关系包括业主自行管理自己物业的管理活动$;$物业服务合同是物业管理活动的基础</t>
  </si>
  <si>
    <t>《物业管理条例》所述业主是指物业的（    ）。</t>
  </si>
  <si>
    <t>使用人$;$承租人$;$产权人$;$生产办公人员</t>
  </si>
  <si>
    <t>物业服务中涉及的特种作业人员必须经专门的安全技术培训并考核合格，取得《》后，方可上岗作业。</t>
  </si>
  <si>
    <t>技术监督证$;$物业管理证$;$特种作业操作证$;$特殊岗位作业证</t>
  </si>
  <si>
    <t>20</t>
  </si>
  <si>
    <t>物业管理区域内发生安全事故等突发事件时，物业服务企业应当采取应急措施，及时向有关（    ）报告，并协助做好救助工作。</t>
  </si>
  <si>
    <t>主管部门$;$法律部门$;$上级领导$;$分管领导</t>
  </si>
  <si>
    <t>物业服务企业未能履行物业服务合同的约定，导致业主人身、财产安全受到损害的，应承担（    ）的法律责任。</t>
  </si>
  <si>
    <t>全部$;$部分$;$一半$;$相应</t>
  </si>
  <si>
    <t>物业服务收费应当遵循的原则不包括（    ）。</t>
  </si>
  <si>
    <t>微利原则$;$合理原则$;$公开原则$;$费用与服务水平相适应原则</t>
  </si>
  <si>
    <t>建设单位应当在物业交付使用（    ）日前，与选聘的物业服务企业完成物业共用部位、共用设施设备的承接查验工作。</t>
  </si>
  <si>
    <t>30$;$20$;$15$;$10</t>
  </si>
  <si>
    <t>在现代社会经济环境下，电网企业后勤工作的定位是管理、保障和服务，其中（    ）。</t>
  </si>
  <si>
    <t>管理是基础，保障是核心、服务是目标$;$管理是基础，保障是目标、服务是核心$;$管理是核心，保障是基础、服务是目标$;$管理是目标，保障是基础、服务是核心</t>
  </si>
  <si>
    <t>后勤服务企业负责外包维修施工安全的（    ）。</t>
  </si>
  <si>
    <t>全权管理$;$监督管理$;$过程管理$;$考核管理</t>
  </si>
  <si>
    <t>设备运行维修人员（    ）对消防供水管道、湿式报警阀、稳压泵等部件进行外观检查。</t>
  </si>
  <si>
    <t>不定期$;$每季度$;$每月$;$定期</t>
  </si>
  <si>
    <t>27</t>
  </si>
  <si>
    <t>二次供水清洗完成后应由（    ）抽取水样、检测，并出具“水质检测报告”，交档案资料室存档。</t>
  </si>
  <si>
    <t>清洗专业公司$;$物业公司$;$值班人员$;$疾病预防控制中心</t>
  </si>
  <si>
    <t>如电梯发生故障困人，监控室值班人员应用对讲电话安慰被困人员并迅速通知（    ）及时到达现场处置。</t>
  </si>
  <si>
    <t>物业公司经理$;$相关维保人员$;$设备运行维修主管$;$房屋设施维修主管</t>
  </si>
  <si>
    <t>电梯发生异常情况，电梯使用管理单位应当立即通知电梯维修保养单位或向电梯救援中心报告，同时由本单位（    ）先行实施力所能及的处理。</t>
  </si>
  <si>
    <t>维修电工$;$保安$;$物业经理$;$专业人员</t>
  </si>
  <si>
    <t>变电站物业服务是根据（    ）的需求，为变电站提供以安全、消防、保洁和绿化为主的服务工作。</t>
  </si>
  <si>
    <t>后勤部门$;$变电站$;$生产部门$;$工作人员</t>
  </si>
  <si>
    <t>31</t>
  </si>
  <si>
    <t>特种作业车辆进入变电站应由（    ）监护。</t>
  </si>
  <si>
    <t>专人$;$工作负责人$;$当值秩序维护员$;$变电站主管人员</t>
  </si>
  <si>
    <t>门岗秩序维护员按变电站（    ）检查变电站出入车辆。</t>
  </si>
  <si>
    <t>车辆出入管理制度$;$安全管理制度$;$变电站工作票制度$;$车辆秩序维护制度</t>
  </si>
  <si>
    <t>电器设备应安装漏电保护装置，燃气设备应安装泄漏检测装置，并严格实行（    ）监督检查制度。</t>
  </si>
  <si>
    <t xml:space="preserve">单人$;$双人$;$三人$;$四人
</t>
  </si>
  <si>
    <t>后勤服务的（    ）是指服务的质量水平经常变化，很难标准化。</t>
  </si>
  <si>
    <t>易逝性$;$异质性$;$有形性$;$响应性</t>
  </si>
  <si>
    <t>37</t>
  </si>
  <si>
    <t>按照《国家电网公司后勤物业服务手册》要求，设施设备运维方应每（    ）清洗中央空调新风机组过滤网1次。</t>
  </si>
  <si>
    <t>月$;$季度$;$半年$;$年</t>
  </si>
  <si>
    <t>火灾自动报警与控制系统、消防广播等安防设备的故障维修时间如超过（    ）小时应上报相关部门。</t>
  </si>
  <si>
    <t>8$;$10$;$12$;$24</t>
  </si>
  <si>
    <t>设备运维人员如发现气体灭火系统气体存储钢瓶或启动钢瓶压力低于设计储存压力的（    ）时应立即联系维保单位进行填充或更换。</t>
  </si>
  <si>
    <t>0.75$;$0.8$;$0.9$;$0.95</t>
  </si>
  <si>
    <t>消防系统应聘请（    ）进行消防系统的检测，并出具正式检测报告。</t>
  </si>
  <si>
    <t>值班人员$;$设备运行维修主管$;$房屋设施维修主管$;$专业消防检测机构</t>
  </si>
  <si>
    <t>41</t>
  </si>
  <si>
    <t>二次供水操作人员必须定期体检并持有卫生防疫部门颁发的（    ）。</t>
  </si>
  <si>
    <t>特种作业上岗证$;$健康证$;$电工进网作业许可证$;$机动车驾驶证</t>
  </si>
  <si>
    <t>通常情况下，给排水系统各主用设备和备用设备应（    ）轮换1次。</t>
  </si>
  <si>
    <t>每周$;$每月$;$每季$;$每半年</t>
  </si>
  <si>
    <t>二次供水系统每（    ）至少清洗1次。</t>
  </si>
  <si>
    <t>季$;$半年$;$年$;$两年</t>
  </si>
  <si>
    <t>屋面天沟、大楼周围排水明沟及窨井应每（    ）进行检查、清理及疏通。</t>
  </si>
  <si>
    <t>月$;$季$;$半年$;$年</t>
  </si>
  <si>
    <t>污水处理设施应每（    ）进行1次清渣。</t>
  </si>
  <si>
    <t>46</t>
  </si>
  <si>
    <t>当电梯发生故障时，维保单位维修人员应在接报后（    ）内到达现场并投入维修。</t>
  </si>
  <si>
    <t>20分钟$;$30分钟$;$35分钟$;$45分钟</t>
  </si>
  <si>
    <t>电梯机房应通风良好，机房温度应保持在（    ）。</t>
  </si>
  <si>
    <t>5～35℃$;$5～40℃$;$0～35℃$;$0～40℃</t>
  </si>
  <si>
    <t>电梯机房、轿厢应每（    ）进行1次全面清洁。</t>
  </si>
  <si>
    <t>日$;$周$;$旬$;$半月</t>
  </si>
  <si>
    <t>49</t>
  </si>
  <si>
    <t xml:space="preserve">在最大风速超过（    ）千米/小时，禁止使用高空作业平台。
</t>
  </si>
  <si>
    <t>25$;$30$;$40$;$45</t>
  </si>
  <si>
    <t>变电站保洁、绿化工作人员须持工作票出入变电站，完成终结后的工作票归档保存（    ）以上。</t>
  </si>
  <si>
    <t>半年$;$1年$;$2年$;$3年</t>
  </si>
  <si>
    <t>对公司物业服务的评价可从资质能力、服务过程、（    ）三方面设置指标。</t>
  </si>
  <si>
    <t>服务效果$;$服务结果$;$服务质量$;$服务品质</t>
  </si>
  <si>
    <t>公司防火检查管理制度规定，各单位必须进行每日防火巡查，值班人员每日防火巡视不少于（    ）次。</t>
  </si>
  <si>
    <t>1$;$2$;$3$;$4</t>
  </si>
  <si>
    <t>53</t>
  </si>
  <si>
    <t>物业管理起源于19世纪60年代的（    ），奥克维娅•希尔女士被认为是近代物业管理的创始人。</t>
  </si>
  <si>
    <t>德国$;$美国$;$英国$;$法国</t>
  </si>
  <si>
    <t>物业管理按照物业服务项目可分为整体（一体化）物业管理项目和（    ）项目。</t>
  </si>
  <si>
    <t>综合服务$;$多项服务$;$单项专业服务$;$专一服务</t>
  </si>
  <si>
    <t>物业管理的早期介入是指新建物业竣工之前，建设单位根据项目开发建设的需要所引入的物业管理（    ）活动。</t>
  </si>
  <si>
    <t>指导$;$服务$;$咨询$;$培训</t>
  </si>
  <si>
    <t>物业服务市场化的重点是扩大物业服务的（    ），构建起市场化的运营机制，提升物业管理的规范性和效率。</t>
  </si>
  <si>
    <t>服务范围$;$开放性$;$经营范围$;$透明度</t>
  </si>
  <si>
    <t>保安服务中形成的监控影像资料、报警记录，应当至少留存（    ）日备查，保安从业单位和客户单位不得删改或扩散。</t>
  </si>
  <si>
    <t>15$;$20$;$30$;$60</t>
  </si>
  <si>
    <t>物业管理安防系统是指物业管理区域内用于治安、消防、车辆管理及紧急呼叫等安全防范的（    ）系统。</t>
  </si>
  <si>
    <t>道闸$;$监控$;$管理设备$;$技术设备</t>
  </si>
  <si>
    <t>关于设备完好的评定标准不正确的是（    ）。</t>
  </si>
  <si>
    <t>零部件完整齐全，符合质量要求及安全要求$;$设备运转正常、性能良好，功能达到规定要求$;$设备技术资料及运转记录齐全$;$运行无噪音</t>
  </si>
  <si>
    <t>物业服务费测算方法是以（    ）即可得出单位面积物业服务费标准。</t>
  </si>
  <si>
    <t>物业服务支出的总额除以该物业总建筑面积$;$物业服务支出总额除以该物业可收费总建筑面积$;$物业服务费总额除以该物业总建筑面积$;$物业服务费总额除以该物业可收费总建筑面积</t>
  </si>
  <si>
    <t>物业管理的重要内容不包括（    ）。</t>
  </si>
  <si>
    <t>财务管理$;$保洁管理$;$环境经营$;$车辆管理</t>
  </si>
  <si>
    <t>137</t>
  </si>
  <si>
    <t>由于物业具有（    ），因此在建造之前必须根据政府有关部门的规划进行设计，要考虑与周围环境的协调一致。</t>
  </si>
  <si>
    <t>稳定性$;$固定性$;$耐久性$;$多样性</t>
  </si>
  <si>
    <t>绿色建筑是指在建筑的全寿命周期内，最大限度节约资源，节能、节地、节水、节材、（    ），提供健康适用、高效使用，与自然和谐共生的建筑。</t>
  </si>
  <si>
    <t>节电$;$节人工$;$保护环境和减少污染 $;$节时</t>
  </si>
  <si>
    <t>火灾发生时，对于无消防功能的电梯，应当立即将电梯直驶至（    ）并切断电源或将电梯停于火灾尚未蔓延的楼层。</t>
  </si>
  <si>
    <t>顶层$;$首层$;$负一层$;$任意一层</t>
  </si>
  <si>
    <t>根据《建设工程安全生产管理条例》，建设单位在编制（    ）时，应当确定建设工程安全作业环境及安全施工措施所需要费用。</t>
  </si>
  <si>
    <t>工程预算$;$工程估算$;$工程决算$;$工程概算</t>
  </si>
  <si>
    <t>根据《建设工程安全生产管理条例》，建设单位不得明示或者暗示施工单位购买、租赁、使用不符合（    ）的安全防护用具、机械设备、施工机具及配件、消防设施和器材。</t>
  </si>
  <si>
    <t>造价控制要求$;$安全施工要求$;$质量要求$;$进度要求</t>
  </si>
  <si>
    <t>《建设工程勘察设计管理条例》规定，编制（    ），应当真实、准确，满足建设工程规划、选址、设计、岩土治理和施工的需要。</t>
  </si>
  <si>
    <t>初步设计文件$;$方案设计文件$;$建设工程勘察文件$;$施工图设计文件</t>
  </si>
  <si>
    <t>根据《建设工程勘察设计管理条例》规定，发包方将建设工程勘察、设计业务发包给不具有相应资质等级的建设工程勘察、设计单位的，责令改正，处（    ）的罚款。</t>
  </si>
  <si>
    <t>50万元以上75万元以下$;$10万元以上20万元以下$;$20万元以上50万元以下$;$50万元以上100万元以下</t>
  </si>
  <si>
    <t>《建设工程质量管理条例》规定：建设单位、设计单位、施工单位、工程监理单位违反国家规定，降低工程质量标准，造成重大安全事故的，对直接责任人员处（    ）年以下有期徒刑或拘役，并处罚金。</t>
  </si>
  <si>
    <t>1年$;$3年$;$5年$;$10年</t>
  </si>
  <si>
    <t>《建设工程质量管理条例》规定：建设单位不得任意压缩（    ）。</t>
  </si>
  <si>
    <t>计划工期$;$目标工期$;$合理工期$;$正常工期</t>
  </si>
  <si>
    <t>《中华人民共和国建筑法》规定，工程中标以后因故不能按期开工的，建设单位应当向发证机关申请延期；延期以两次为限，每次不超过（    ）个月。</t>
  </si>
  <si>
    <t>1$;$2$;$3$;$6</t>
  </si>
  <si>
    <t>建筑工程实行总承包，（    ）将建筑工程肢解发包。</t>
  </si>
  <si>
    <t>允许$;$原则禁止$;$禁止$;$原则上允许</t>
  </si>
  <si>
    <t>《中华人民共和国建筑法》规定，申请领取施工许可证，应当具备的条件不包括（    ）。</t>
  </si>
  <si>
    <t>已经办理该建筑工程用地批准手续$;$需要拆迁的，其拆迁进度符合施工要求$;$建设资金已经落实$;$工程项目已开工建设</t>
  </si>
  <si>
    <t>为加强国家电网公司小型基建项目管理，（    ），依据国家有关法律法规、政策和公司有关规定，制定《国家电网公司小型基建项目管理办法》。</t>
  </si>
  <si>
    <t>惩治腐败$;$增加收入$;$规范程序$;$提高投资效益</t>
  </si>
  <si>
    <t>电网小型基建项目投资专项计划纳入公司综合计划和预算管理。其中负责预算管理的是国网（    ）。</t>
  </si>
  <si>
    <t>财务部$;$审计部$;$办公厅$;$后勤部</t>
  </si>
  <si>
    <t>依据《国家电网公司小型基建项目管理办法》，小型基建项目的（ ）是形成公司年度储备项目的重要依据。</t>
  </si>
  <si>
    <t>专项计划建议$;$综合计划建议$;$重点计划建议$;$零星计划建议</t>
  </si>
  <si>
    <t>（    ）负责组织完成小型基建新开工项目限下及零星项目可研的评审和批复。</t>
  </si>
  <si>
    <t>上一级单位$;$省公司后勤部$;$公司总部$;$以上皆可</t>
  </si>
  <si>
    <t xml:space="preserve">国网后勤部负责组织完成（    ）万及以上生产辅助技改大修项目初步设计的评审和批复。
</t>
  </si>
  <si>
    <t>300$;$500$;$800$;$1000</t>
  </si>
  <si>
    <t>按国家、公司相关档案管理规定，在生产辅助技改、大修项目结算后（    ）完成档案资料归档工作。</t>
  </si>
  <si>
    <t>15日内$;$30日内$;$60日内$;$180日内</t>
  </si>
  <si>
    <t>生产辅助技改、大修项目涉及的拆旧设备，应由（    ）负责组织设备拆除工作，按照公司物资管理等有关规定及时处置。</t>
  </si>
  <si>
    <t>建设单位$;$监理单位$;$物资部$;$财务部</t>
  </si>
  <si>
    <t>各级单位应严格按照（    ）实施生产辅助技改大修项目建设，加强对执行情况的检查监督，采取切实有效措施控制工程造价，保证工程质量，禁止擅自提高标准。</t>
  </si>
  <si>
    <t>批准的可行性研究报告$;$批准的初步设计$;$项目实际需求$;$领导安排</t>
  </si>
  <si>
    <t>由电网小型基建工程建设档案移交人员进行小型基建工程建设档案移交。（    ）督促相关单位及时整理、移交工程建设档案、小型基建工程相关权证</t>
  </si>
  <si>
    <t>上一级单位$;$项目实施单位$;$公司后勤部$;$以上皆不是</t>
  </si>
  <si>
    <t xml:space="preserve">某省电力公司调度生产管理用房的新建应该按照（    ）调度生产管理用房的标准新建。 </t>
  </si>
  <si>
    <t>一类$;$二类$;$三类$;$四类</t>
  </si>
  <si>
    <t>某电网公司的应急指挥中心用房建筑面积227平方米，请问按建筑面积标准分类它属于（    ）调度生产管理用房。</t>
  </si>
  <si>
    <t xml:space="preserve">调度生产管理用房中的办公用房中无集中空调设施的标准单间办公室净高宜为（    ）。 </t>
  </si>
  <si>
    <t>2.5m～2.7m$;$2.6m～2.8m$;$2.8m～3m$;$2.9m～3m</t>
  </si>
  <si>
    <t>调度生产管理用房单位造价为建筑面积每平方米造价，根据建设类别不同选取适当的数值，二类调度生产管理用房建筑面积每平方米造价控制在（    ）元以内。</t>
  </si>
  <si>
    <t>8300$;$6900$;$6300$;$5300</t>
  </si>
  <si>
    <t xml:space="preserve">某县供电公司的调度生产管理用房，建筑安装费用为467万元，此项目的装修工程造价不应该超过（    ）万元。 </t>
  </si>
  <si>
    <t>46.7$;$93.4$;$116.75$;$140.1</t>
  </si>
  <si>
    <t xml:space="preserve">考虑到各乡镇地区由于人工单价、机械台班单价、材料价格等引起的地区工程造价差异，建筑工程费、安装工程费及室外配套工程费按以下系数调整。下列选项正确的是（    ）。 </t>
  </si>
  <si>
    <t>华东地区：0.98～1.06；$;$华北地区：0.97～1.07$;$东北地区：0.96～1.01$;$华中地区：0.98～1.05</t>
  </si>
  <si>
    <t>运维检修生产用房中的所属运维分部经营管理人员不含班组生产人员用房，其用房列入（    ）统一考虑。</t>
  </si>
  <si>
    <t>生产用房$;$综合管理$;$生产业务用房$;$服务用房</t>
  </si>
  <si>
    <t xml:space="preserve">二类运维检修生产用房的装修工程费用占建筑安装工程费用的比例不超过（    ）。 </t>
  </si>
  <si>
    <t>0.3$;$0.25$;$0.35$;$0.2</t>
  </si>
  <si>
    <t xml:space="preserve">国家电网公司物资仓库建设类别分为（    ）。 </t>
  </si>
  <si>
    <t>三类物资仓库适用于（    ）。</t>
  </si>
  <si>
    <t>省（自治区、直辖市）电力公司物资中心库$;$市（地、州、盟）供电公司物资周转库$;$县（市、区、旗）供电公司物资仓储点$;$乡镇供电公司物资仓储点</t>
  </si>
  <si>
    <t xml:space="preserve">县供电公司物资仓储点原则上不设置室外料棚，如有需求可设置，建筑面积不超过（    ）。 </t>
  </si>
  <si>
    <t>70㎡$;$80㎡$;$85㎡$;$90㎡</t>
  </si>
  <si>
    <t>《国网小型基建项目初步设计内容深度规定》要求,重要技术方案应进行多方案，宜为（    ）个或以上的技术经济比较，提出推荐方案。</t>
  </si>
  <si>
    <t>2$;$3$;$4$;$5</t>
  </si>
  <si>
    <t xml:space="preserve">对于地震、台风、干旱、洪水、冰灾等自然灾害频发的区域，一类物资仓库总建筑面积可上浮（    ）。 </t>
  </si>
  <si>
    <t>0.1$;$0.15$;$0.2$;$0.25</t>
  </si>
  <si>
    <t>.乡镇供电所生产营业用房单位造价为建筑面积每平方米造价，每平方米造价应控制在（    ）元以内。</t>
  </si>
  <si>
    <t>4009$;$4100$;$4200$;$4321</t>
  </si>
  <si>
    <t xml:space="preserve">运维检修生产用房中的所属运维分部经营管理人员不含班组生产人员用房，其用房列入（    ）统一考虑。 </t>
  </si>
  <si>
    <t>以下不属于围护分系统技改分类的是（    ）。</t>
  </si>
  <si>
    <t>外立面技改$;$屋面防水技改$;$围墙技改$;$场坪道路技改</t>
  </si>
  <si>
    <t>因地方政府强制性要求或工作需要增设疏散楼梯的，应列入（    ）。</t>
  </si>
  <si>
    <t>结构分系统承重梁、板技改$;$结构分系统楼梯技改$;$装饰装修分系统承重梁、板技改$;$装饰装修分系统楼梯技改</t>
  </si>
  <si>
    <t>工程建设其他工程费用是指为完成项目建设所必需的，但不属于建筑、安装工程费及设备费的其他相关费用，以下不属于其他费用的是（    ）。</t>
  </si>
  <si>
    <t>建设单位管理费$;$可行性研究费用$;$招标代理费$;$安全措施费</t>
  </si>
  <si>
    <t>结构技改所用材料应有产品的（    ）。</t>
  </si>
  <si>
    <t>出厂报告、产品性能检测报告$;$合格证书、破坏性试验报告$;$出厂报告、破坏性试验报告$;$合格证书、产品性能检测报告</t>
  </si>
  <si>
    <t>在日常运维检测过程中，发现室内或室外排水管道淤塞严重，无法通过清通达到设计排水能力；经专业机构检测淤塞程度达到管径截面（    ）以上，通球率无法达到100%，宜整体更换排水管道。</t>
  </si>
  <si>
    <t>0.2$;$0.4$;$0.5$;$0.6</t>
  </si>
  <si>
    <t>加装电梯确定施工和监理单位后，应向建设、消防、安监等部门办理相关手续,但不包括（    ）。</t>
  </si>
  <si>
    <t>施工许可证$;$消防设计备案$;$质量监督$;$安全监督</t>
  </si>
  <si>
    <t>结构安全检查须由具有相应资质的专业鉴定机构承担。进行结构技改的项目，应由设计单位出具施工图。施工图应明确（    ）。</t>
  </si>
  <si>
    <t>施工工期、技术要求和工程预算$;$改造依据、技术要求和工程量$;$施工工期、技术要求和工程量$;$改造依据、施工工期和工程量</t>
  </si>
  <si>
    <t>以下哪些选项不属于生产辅助大修项目中围护分系统维修内容（    ）。</t>
  </si>
  <si>
    <t>建筑屋面$;$外立面(含门外窗)$;$场坪道路$;$内墙面</t>
  </si>
  <si>
    <t>非生产大修结构分系统中，所在楼层需拆除重砌非承重砌体体积占该楼层非承重砌体（    ）时，可纳入结构分系统大修项目。</t>
  </si>
  <si>
    <t>小于10%$;$大于10%且小于50%$;$大于10%且小于55%$;$大于55%及以上</t>
  </si>
  <si>
    <t>结构安全检查应由具有相应资质的专业鉴定机构承担。非承重砌体结构大修项目应由设计单位出具专业的施工图，施工图应明确(   )。</t>
  </si>
  <si>
    <t>大修依据、技术要求和大修范围$;$大修依据、技术要求和大修工艺$;$大修依据、技术要求和具体大修内容$;$大修依据、技术要求和大修材料</t>
  </si>
  <si>
    <t>装饰装修分系统评定完好性为（    ）级的子系统，应采取大修措施才能正常使用。</t>
  </si>
  <si>
    <t>Ⅰ$;$Ⅱ$;$Ⅲ$;$Ⅳ</t>
  </si>
  <si>
    <t>以下不属于基本装修材料的是（    ）。</t>
  </si>
  <si>
    <t>普通石材$;$普通地砖$;$普通地胶板$;$普通复合地板</t>
  </si>
  <si>
    <t>电梯两次大修的竣工时间相隔宜大于（    ）年、且不应小于4年，如系统状况良好，宜延长维修的时间间隔。</t>
  </si>
  <si>
    <t>5$;$6$;$7$;$8</t>
  </si>
  <si>
    <t>视频监控子项系统的建议更换\报废年限为（    ）年。</t>
  </si>
  <si>
    <t>6-8$;$8-9$;$9-10$;$10-12</t>
  </si>
  <si>
    <t>在生产辅助大修围护分系统维修项目中，经日常检查发现场坪道路（    ）存在大面积塌陷、空鼓、起拱、坑洼不平、翻浆、排水不畅等现象，影响行人和行车安全，宜进行局部或整体翻修。</t>
  </si>
  <si>
    <t>面层、基层和垫层$;$垫层、基层和沥青层$;$垫层、底基层和沥青层$;$水泥砼面层、基层和垫层</t>
  </si>
  <si>
    <t>建筑智能化（含消防）分系统综合布线子系统大修应具备以下条件：因视频监控、火灾自动报警、计算机网络等智能化子系统线路接近或达到设计使用年限，通信不畅等故障频发，经专业机构检测，发现系统线路传输速率下降、可靠性降低，应对（    ）线路进行部分或整体更换。</t>
  </si>
  <si>
    <t>视频监控$;$火灾自动报警$;$计算机网络$;$智能化</t>
  </si>
  <si>
    <t>小型基建工程严重违章,Ⅱ类严重违章【第十一条】：安全生产（    ）通报的问题未组织整改或整改不到位的。</t>
  </si>
  <si>
    <t>巡查$;$检查$;$抽查$;$调查</t>
  </si>
  <si>
    <t>小型基建工程严重违章,Ⅱ类严重违章【第十五条】：没有资质的单位或个人借用其他施工单位的资质（    ）工程；</t>
  </si>
  <si>
    <t>管理$;$技术$;$负责$;$承揽</t>
  </si>
  <si>
    <t>小型基建工程严重违章,Ⅱ类严重违章【第十五条】：有资质的施工单位相互借用资质（    ）工程。</t>
  </si>
  <si>
    <t>承包$;$分包$;$总包$;$承揽</t>
  </si>
  <si>
    <t>小型基建工程严重违章,Ⅱ类严重违章【第十六条】：（    ）允许起重量起吊。</t>
  </si>
  <si>
    <t>未经查算$;$超$;$特殊情况$;$无铭牌</t>
  </si>
  <si>
    <t>小型基建工程严重违章,超载使用吊篮，属于（    ）类严重违章</t>
  </si>
  <si>
    <t>小型基建工程严重违章,Ⅱ类严重违章【第十八条】:（    ）支架拆除时，混凝土强度未达到设计或规范要求。</t>
  </si>
  <si>
    <t>脚手架$;$模板$;$三脚架$;$支撑</t>
  </si>
  <si>
    <t>小型基建工程严重违章,Ⅲ类严重违章【第十九条】承包单位将其承包的工程（    ）给个人。</t>
  </si>
  <si>
    <t>小型基建工程严重违章,Ⅲ类严重违章【第十九条】施工总承包单位或专业承包单位将工程（    ）给不具备相应资质单位。</t>
  </si>
  <si>
    <t>小型基建工程严重违章,Ⅲ类严重违章【第二十条】专业分包单位将其承包的专业工程中非劳务作业部分再（    ）。</t>
  </si>
  <si>
    <t xml:space="preserve"> 单选题</t>
  </si>
  <si>
    <t>小型基建工程严重违章,Ⅲ类严重违章【第二十条】劳务分包单位将其承包的劳务再（    ）。</t>
  </si>
  <si>
    <t>小型基建工程严重违章,Ⅲ类严重违章【第三十九条】未根据工程特点及环境条件编制重大（    ）清单并制定相应的预防和控制措施。</t>
  </si>
  <si>
    <t>危险源$;$危险点$;$隐患点$;$隐患源</t>
  </si>
  <si>
    <t>小型基建工程严重违章,Ⅲ类严重违章【第四十条】施工单位负责项目管理的（    ）人员未将有关安全施工的技术要求向施工作业班组、作业人员作出详细说明，并由双方签字确认。</t>
  </si>
  <si>
    <t>负责$;$技术$;$作业$;$施工</t>
  </si>
  <si>
    <t>小型基建工程严重违章,Ⅲ类严重违章【第四十二条】施工单位未对施工现场从事危险作业的人员办理（    ）保险。</t>
  </si>
  <si>
    <t>意外伤害$;$人身保险$;$责任保险$;$医疗保险</t>
  </si>
  <si>
    <t>小型基建工程严重违章,Ⅰ类严重违章【第四条】使用达到报废标准的或超出（    ）期的安全工器具。</t>
  </si>
  <si>
    <t>检验$;$校验$;$合格$;$</t>
  </si>
  <si>
    <t>使用达到报废标准的或超出检验期的安全工器具。</t>
  </si>
  <si>
    <t>要害部位的工作人员出入要害部位时必须(    )，严格按照有关制度和规定进行工作。</t>
  </si>
  <si>
    <t>考试$;$规范着装，佩戴工作证$;$三人或以上同行$;$登记审批后方可通过</t>
  </si>
  <si>
    <t>上级单位人员进行检查需进入要害部位时，应(    )。</t>
  </si>
  <si>
    <t>通知本单位有关人员陪同$;$无需本单位人员陪同$;$培训后持证件进入$;$培训后直接进入</t>
  </si>
  <si>
    <t>消防工作贯彻的方针是(    )。</t>
  </si>
  <si>
    <t>政府统一领导、单位全面负责$;$政府统一领导、部门依法监管$;$单位全面负责、公民积极参与$;$预防为主、防消结合</t>
  </si>
  <si>
    <t>应急响应是在突发事件发生后迅速采取的措施和行动，主要是指为应急响应行动提供相应的餐饮、(    )、物业、物资、车辆、住宿等后勤保障服务。</t>
  </si>
  <si>
    <t>医疗$;$人员$;$电源$;$帐篷</t>
  </si>
  <si>
    <t>应急保障的突发事件预测分析主要开展信息收集、(    )、应急能力分析等工作。</t>
  </si>
  <si>
    <t>气象情况$;$人员准备$;$地质资料$;$预测分析</t>
  </si>
  <si>
    <t>应急预案体系是根据公司组织机构和管理特点，应急预案体系由总体应急预案、(    )及现场处置方案三部分构成。</t>
  </si>
  <si>
    <t>分部应急预案$;$专项应急预案$;$分项应急预案$;$局部应急预案</t>
  </si>
  <si>
    <t>应急保障培训与演练的组织安排可分为年度、季度、月度、(    )等几种方式，针对本地区实际情况组织开展。</t>
  </si>
  <si>
    <t>定期$;$定点$;$不定期$;$不定点</t>
  </si>
  <si>
    <t>后勤应急物资(    )与储备的基本原则包括预防为主、合理适用、经济规范、方便仓储和运输、使用简便有效。</t>
  </si>
  <si>
    <t>招标$;$准备$;$采购$;$调配</t>
  </si>
  <si>
    <t>后勤应急物资储备管理的基本要求包括建立统一规划、(    )、统一标准省、市、县三级应急后勤物资储备库，实行专人管理，同一地区根据需要建立多个后勤应急物资仓储，纳入各单位应急物资仓储统一管理。</t>
  </si>
  <si>
    <t>统一协调$;$统一要求$;$统一配置$;$统一管理</t>
  </si>
  <si>
    <t>应急保障的预警准备环节主要开展事件预判、预案准备、(    )、组织准备、后勤应急物资及车辆准备等工作。</t>
  </si>
  <si>
    <t>协调准备$;$行动准备$;$仓储准备$;$思想准备</t>
  </si>
  <si>
    <t>应急保障应急响应分为(    )个响应级别。</t>
  </si>
  <si>
    <t>3$;$4$;$5$;$2</t>
  </si>
  <si>
    <t>应急响应物业保障队伍由(    )管理、服务人员组成，负责组织落实现场指挥部会议、保洁、安保等物业服务。</t>
  </si>
  <si>
    <t>县后勤工作部门$;$省后勤工作部门$;$地(市）后勤工作部门$;$属地单位物业</t>
  </si>
  <si>
    <t>应急响应物资保障根据突发事件现场物资装备需求，以及各级后勤应急物资储备库的地点，按照“(    )一就近一其他”原则，统筹调配应急物资装备。</t>
  </si>
  <si>
    <t>属地$;$省区域$;$市区域$;$县区域</t>
  </si>
  <si>
    <t>应急响应调整根据事态发展变化，突发事件发生地(    )提出突发事件级别调整建议，经公司应急指挥部批准后，按照新的响应级别开展应急后勤保障工作。</t>
  </si>
  <si>
    <t>市后勤工作部门$;$政府部门$;$应急指挥部$;$县后勤工作部门</t>
  </si>
  <si>
    <t>应急结束后，公司应急指挥部或(    )确认突发事件现场得到有效控制，次生灾害隐患消除，现场应急处置已经结束，应急保障任务已经完成，经公司应急指挥部批准后，下达应急保障结束指令，应急后勤保障终止。</t>
  </si>
  <si>
    <t>省指挥部$;$现场指挥部$;$市指挥部$;$县指挥部</t>
  </si>
  <si>
    <t>突发事件结束后，事发单位和参与后勤应急保障单位要及时(    )，开展后勤应急保障工作的分析和评估，提出加强和改进后勤应急保障工作的建议和意见。</t>
  </si>
  <si>
    <t>收集各类数据$;$人员回撤$;$物资清点$;$制定计划</t>
  </si>
  <si>
    <t>应急保障中(    )是指在突发事件发生前，通过预先安排和筹划，采取必要的防范应对措施，以减少突发事件带来的损失，降低影响。</t>
  </si>
  <si>
    <t>预防与准备$;$预警准备$;$应急响应$;$恢复与重建</t>
  </si>
  <si>
    <t>《安全生产法》（2014年）确立的安全生产工作方针是(    )。</t>
  </si>
  <si>
    <t>安全第一、预防为主、综合治理$;$坚持安全发展$;$安全生产、人人有责$;$安全为了生产、生产必须安全</t>
  </si>
  <si>
    <t>依据《安全生产法》（2014年），生产经营单位应当对从业人员进行安全生产教育和培训，保证从业人员具备必要的(    )，熟悉有关的安全生产规章制度和安全操作规范，掌握本岗位的安全操作技能。</t>
  </si>
  <si>
    <t>安全生产知识$;$安全生产意识$;$安全生产技能$;$安全培训技能</t>
  </si>
  <si>
    <t>依据《安全生产法》（2014年）规定，生产经营单位必须建立生产安全事故隐患排查治理制度，即采取技术、(    )及时发现并消除事故隐患，并向从业人员通报隐患排查治理情况的制度。</t>
  </si>
  <si>
    <t>应急措施$;$救援措施$;$管理措施$;$应急预案</t>
  </si>
  <si>
    <t>依据《安全生产法》（2014年）的规定，生产经营单位与从业人员订立的劳动合同，应当载明有关保障从业人员劳动安全和(    )的事项，以及依法为从业人员办理工伤保险的事项。</t>
  </si>
  <si>
    <t>事故应急措施$;$防止职业危害$;$安全技术措施$;$职业危害申报</t>
  </si>
  <si>
    <t>《安全生产法》（2014年）确立的安全生产工作方针中，“安全第一”要求从事生产经营活动必须把安全放在首位，不能以牺牲人的(    )为代价换取发展和效益。</t>
  </si>
  <si>
    <t>生命、财产$;$生命、健康$;$生命、安全$;$生命、自由</t>
  </si>
  <si>
    <t>《安全生产法》（2014年）明确生产经营单位的安全生产责任制内容，规定生产经营单位应当建立相应的机制，加强对安全生产责任制落实情况的(    )。</t>
  </si>
  <si>
    <t>综合管理$;$监督考核$;$监督管理$;$综合监督管理</t>
  </si>
  <si>
    <t>根据《安全生产法》（2014年），从业人员有权对本单位安全生产工作中存在的问题提出批评、(    )、控告，有权拒绝违章指挥和强令冒险作业。</t>
  </si>
  <si>
    <t>起诉$;$检举$;$仲裁$;$制止</t>
  </si>
  <si>
    <t>依据《安全生产法》（2014年）规定，从业人员(    )了解其作业场所和工作岗位存在的危险因素、事故防范措施及事故应急措施。</t>
  </si>
  <si>
    <t>无权$;$经批准可以$;$特殊情况下有权$;$有权</t>
  </si>
  <si>
    <t>依据《安全生产法》（2014年）规定，生产经营单位(    )与从业人员订立协议，免除或者减轻其对从业人员因生产安全事故伤亡依法应承担的责任。</t>
  </si>
  <si>
    <t>可以$;$经有关部门批准可以$;$不得以任何形式$;$一般不得</t>
  </si>
  <si>
    <t>依据《安全生产法》（2014年）规定，从业人员在作业过程中发现事故隐患或者其他不安全因素，正确的处理方法是(    )。</t>
  </si>
  <si>
    <t>一定要自己想办法排除隐患$;$立即停止作业$;$告知工友注意安全后继续作业$;$立即向现场安全生产管理人员或者本单位负责人报告</t>
  </si>
  <si>
    <t>按生产安全事故按造成的人员伤亡或直接经济损失，事故一般分为(    )个等级。</t>
  </si>
  <si>
    <t>六$;$五$;$四$;$三</t>
  </si>
  <si>
    <t>某生产安全事故造成110人重伤，属于(    )。</t>
  </si>
  <si>
    <t>特别重大事故$;$重大事故$;$较大事故$;$一般事故</t>
  </si>
  <si>
    <t>特别重大事故是指一次造成(    )人以上死亡，或者100人以上重伤，或者1亿元以上直接经济损失的事故。</t>
  </si>
  <si>
    <t>3$;$10$;$30$;$50</t>
  </si>
  <si>
    <t>突发事件按照社会危害程度、影响范围等因素，自然灾害、事故灾难、公共卫生事件分为(    )。</t>
  </si>
  <si>
    <t>重大、较大和一般三级$;$特别重大、重大、较大三级$;$特别严重、严重、较大和一般四级$;$特别重大、重大、较大和一般四级</t>
  </si>
  <si>
    <t>单位负责人接到生产安全事故发生报告后，应当于(    )小时内向事故发生地县级以上人民政府安全生产监督管理部门和负有安全生产监督管理职责的有关部门报告。</t>
  </si>
  <si>
    <t>12$;$8$;$3$;$1</t>
  </si>
  <si>
    <t>依据国家电网公司相关规定，事故调查应坚持(    )的原则。</t>
  </si>
  <si>
    <t>实事求是、尊重科学$;$全方位覆盖、全过程闭环$;$谁主管、谁负责$;$安全第一、预防为主</t>
  </si>
  <si>
    <t>下列对“四不放过”说法错误的是(    )。</t>
  </si>
  <si>
    <t>事故原因未查清不放过$;$事故责任人未受到处理不放过$;$有关人员未受到处罚不放过$;$整改措施未落实不放过</t>
  </si>
  <si>
    <t>依据国家电网公司相关规定，各级单位应按照(    )的原则，实施隐患“发现、评估、报告、治理、验收、销号”的闭环管理。</t>
  </si>
  <si>
    <t>谁主管、谁负责$;$全方位覆盖、全过程闭环$;$一患一档$;$安全第一、预防为主、综合治理</t>
  </si>
  <si>
    <t>依据国家电网公司相关规定，可能造成5～8级人身事件、一般交通事故、火灾（7级事件）以及其他对社会造成影响事故的，对应为(    )隐患。</t>
  </si>
  <si>
    <t>Ⅰ级重大事故$;$Ⅱ级重大事故$;$一般事故$;$安全事件</t>
  </si>
  <si>
    <t>依据国家电网公司相关规定，公司对安全隐患分为(    )级。</t>
  </si>
  <si>
    <t>3$;$4$;$5$;$6</t>
  </si>
  <si>
    <t>依据国家电网公司相关规定，违章按照性质分为(    )类。</t>
  </si>
  <si>
    <t>国家规定，单位可根据需要确定本单位的消防安全(    )人。</t>
  </si>
  <si>
    <t>管理$;$负责$;$责任$;$专责</t>
  </si>
  <si>
    <t>国家规定，单位对员工应当至少每(    )组织一次消防安全培训。</t>
  </si>
  <si>
    <t>两年$;$一年$;$半年$;$三个月</t>
  </si>
  <si>
    <t>国家规定，消防安全重点部位是指容易发生火灾，一旦发生火灾可能严重危及(    )安全，以及对消防安全有重大影响的部位。</t>
  </si>
  <si>
    <t>人身$;$财产$;$本单位$;$人身和财产</t>
  </si>
  <si>
    <t>下列属于无形火灾隐患的是(    )。</t>
  </si>
  <si>
    <t>消防安全布局不合理$;$消防设施缺损
$;$漠视消防法律法规$;$安全出口上锁或封堵</t>
  </si>
  <si>
    <t>国家规定，实行承包、租赁或者委托经营、管理时，产权单位应当提供符合消防安全要求的建筑物，当事人在订立的合同中依照有关规定明确各方的消防(    )。</t>
  </si>
  <si>
    <t>安全措施$;$安全责任$;$管理人员$;$检查内容</t>
  </si>
  <si>
    <t>电力设施要害部位是电网企业内部治安保卫的(    )部位。</t>
  </si>
  <si>
    <t>重点$;$一般$;$常规$;$次要</t>
  </si>
  <si>
    <t>单位内部治安保卫工作的基本要求之一是，单位范围内的治安隐患和问题得到(    )，发生治安案件、涉嫌刑事犯罪的案件及时得到处置。</t>
  </si>
  <si>
    <t>记录上报$;$限期处理$;$及时处理$;$重视</t>
  </si>
  <si>
    <t>保安员基本要求中包括了解门卫区域内的环境状况和(    )。</t>
  </si>
  <si>
    <t>人流量$;$安全措施$;$车流量$;$绿植分布</t>
  </si>
  <si>
    <t>根据突发公共卫生事件性质、危害程度、涉及范围，突发公共卫生事件划分为(    )级。</t>
  </si>
  <si>
    <t>国家规定，突发公共卫生事件应急工作应当遵循(    )的方针。</t>
  </si>
  <si>
    <t>防治结合$;$四不放过$;$保持稳定$;$预防为主、常备不懈</t>
  </si>
  <si>
    <t>反恐怖防范重要目标是指一旦遭受恐怖袭击，会造成重大人员伤亡或对社会秩序、公共安全产生严重影响的场所、(    )、工程、设施等。</t>
  </si>
  <si>
    <t>学校$;$军营$;$车站$;$建筑</t>
  </si>
  <si>
    <t>抢救脊柱骨折的伤员的错误做法是(    )。</t>
  </si>
  <si>
    <t xml:space="preserve">严禁乱加搬动$;$保持脊柱安定$;$勿扶持伤者走动$;$使用软担架运送
</t>
  </si>
  <si>
    <t>“后勤”是后方勤务的简称。它源于军队，是一个军事概念和军事术语。现代汉语词典中述：“是指后方对前方的一切(    )工作。也指机关、团体中的行政事务性工作”。</t>
  </si>
  <si>
    <t>供给$;$保障$;$供应$;$给养</t>
  </si>
  <si>
    <t>现代企业后勤工作指运用一定的原理、方法和手段，调配资源，通过计划、组织、协调开展相关业务，为(    )提供保障服务的过程。</t>
  </si>
  <si>
    <t>企业运作$;$企业运营$;$组织运作$;$组织运营</t>
  </si>
  <si>
    <t>A类火灾是指(    )</t>
  </si>
  <si>
    <t>固体火灾$;$液体火灾$;$气体火灾$;$带电火灾</t>
  </si>
  <si>
    <t>E类火灾是指(    )</t>
  </si>
  <si>
    <t xml:space="preserve">固体火灾$;$液体火灾$;$气体火灾$;$带电火灾
</t>
  </si>
  <si>
    <t>沥青火灾属于(    )</t>
  </si>
  <si>
    <t>A类火灾$;$B类火灾$;$C类火灾$;$E类火灾</t>
  </si>
  <si>
    <t>使用二氧化碳灭火器时，应当用手握住(    ),防止手被冻伤。</t>
  </si>
  <si>
    <t>喇叭筒外壁$;$喇叭筒根部的手柄$;$金属连线管$;$喇叭筒口</t>
  </si>
  <si>
    <t>扑救火灾的最佳时机是火灾的（    ）。</t>
  </si>
  <si>
    <t>初起阶段$;$发展阶段$;$轰燃阶段$;$衰减阶段</t>
  </si>
  <si>
    <t>根据突发公共卫生事件性质、危害程度、涉及范围，突发公共卫生事件划分为（    ）级。</t>
  </si>
  <si>
    <t>食堂食材验货标准，实施哪些人员三分离（    ）。</t>
  </si>
  <si>
    <t>“采” “验” “管”人员$;$“采”“验” 人员$;$“验” “管”人员</t>
  </si>
  <si>
    <t>下列对“四不放过”说法错误的是（    ）。</t>
  </si>
  <si>
    <t>应急响应物业保障队伍由（    ）管理、服务人员组成，负责组织落实现场指挥部会议、保洁、安保等物业服务。</t>
  </si>
  <si>
    <t>县后勤工作部门$;$省后勤工作部门  
$;$地(市）后勤工作部门$;$属地单位物业</t>
  </si>
  <si>
    <t>甘肃公司“1+8+N”后勤安全体系中的“1”指的是（    ）</t>
  </si>
  <si>
    <t>安全体系$;$安全标准$;$安全预案$;$安全月度管控机制</t>
  </si>
  <si>
    <t>甘肃公司“1168”后勤工程中“6”个原则不包括（    ）</t>
  </si>
  <si>
    <t>高效$;$安全$;$法治$;$公正</t>
  </si>
  <si>
    <t>2023年安全生产月活动主题是（    ）</t>
  </si>
  <si>
    <t>遵守安全生产法，当好第一责任人$;$人人讲安全，个个会应急 $;$安全第一、预防为主$;$落实安全责任，推动安全发展</t>
  </si>
  <si>
    <t>保安员基本要求中包括了解门卫区域内的环境状况和（    ）</t>
  </si>
  <si>
    <t>人流量安全措施车流量绿植分布</t>
  </si>
  <si>
    <t>根据突发事件应急响应级别，应急后勤保障一级是指（    ）</t>
  </si>
  <si>
    <t>突发事件发生时，为执行较大、一般突发事件应急处置任务的人员提供的后勤保障$;$突发事件发生时，为执行特别重大突发事件应急处置任务的人员提供的后勤保障$;$突发事件发生时，为执行重大突发事件应急处置任务的人员提供的后勤保障。</t>
  </si>
  <si>
    <t>下列不属于申请机动车变更登记必须的凭证有（    ）。</t>
  </si>
  <si>
    <t>机动车所有人身份证明$;$机动车登记证书$;$机动车行驶证$;$机动车无违章证明</t>
  </si>
  <si>
    <t>已注册登记的机动车所有权发生转移的，现机动车所有人应当自机动车交付之日起（    ）内向登记地车辆管理部门申请转移登记。</t>
  </si>
  <si>
    <t>10日$;$20日$;$30日$;$60日</t>
  </si>
  <si>
    <t>一次造成3人死亡的道路交通事故属于（    ）。</t>
  </si>
  <si>
    <t>轻微事故$;$一般事故$;$重大事故$;$特大事故</t>
  </si>
  <si>
    <t>机动车在高速公路行驶超过规定时速（    ）的，驾驶证记12分，并处罚金1000元。</t>
  </si>
  <si>
    <t>0.3$;$0.5$;$0.7$;$0.2</t>
  </si>
  <si>
    <t>国家实行机动车（    ）制度，设立道路交通事故社会救助基金。</t>
  </si>
  <si>
    <t>第三者责任强制保险$;$强制保险$;$保证金$;$商业险</t>
  </si>
  <si>
    <t>对交通事故损害赔偿的争议，当事人可以请求公安机关交通管理部门（    ），也可以直接向人民法院提起民事诉讼。</t>
  </si>
  <si>
    <t>处理$;$调解一次$;$裁决$;$调解多次</t>
  </si>
  <si>
    <t>发生交通事故后当事人逃逸的，逃逸的当事人承担全部责任。但是，有证据证明对方当事人也有过错的可以（    ）责任。</t>
  </si>
  <si>
    <t>减轻$;$免除$;$抵消$;$追加</t>
  </si>
  <si>
    <t>持小型汽车驾驶证的驾驶人在（    ）情况下需要接受审验。</t>
  </si>
  <si>
    <t>有效期满换发驾驶证时$;$一个记分周期末$;$记分周期满12分$;$记分周期未满分</t>
  </si>
  <si>
    <t>驾驶与准驾车型不符的机动车的应扣（    ）。</t>
  </si>
  <si>
    <t>3分$;$6分$;$9分$;$12分</t>
  </si>
  <si>
    <t>驾驶机动车不按照规定避让校车的扣（    ）。</t>
  </si>
  <si>
    <t>3分$;$6分$;$12分$;$不扣分</t>
  </si>
  <si>
    <t>在同向4车道高速公路上行车，车速高于每小时110公里的车辆应在（    ）车道上行驶。</t>
  </si>
  <si>
    <t>最左侧$;$第二条$;$第三条$;$最右侧</t>
  </si>
  <si>
    <t>黄色虚线划于路侧或缘石上时，用以（    ）车辆长时在路边停放。</t>
  </si>
  <si>
    <t>禁止$;$准许$;$提示$;$辅助</t>
  </si>
  <si>
    <t>造成交通事故后逃逸的，由公安机关交通管理部门吊销机动车驾驶证，且（    ）内不得重新取得机动车驾驶证。</t>
  </si>
  <si>
    <t>两年$;$十年$;$终生$;$两年以上十年以下</t>
  </si>
  <si>
    <t>机动车上道路行驶，应当悬挂机动车号牌.放置检验合格标志.保险标志，并随车携带机动车（    ）。</t>
  </si>
  <si>
    <t>行驶证$;$登记证$;$检验合格证$;$以上都对</t>
  </si>
  <si>
    <t>机动车驾驶员有饮酒、（    ）、服用国家管制的精神药品或者麻醉药品嫌疑的，应当接受测试、检验。</t>
  </si>
  <si>
    <t>酗酒$;$醉酒$;$疲劳$;$未携带驾驶证</t>
  </si>
  <si>
    <t>机动车之间发生交通事故的，双方都有过错的，按照各自（    ）分担责任。</t>
  </si>
  <si>
    <t>过错的比例$;$车速$;$车型$;$说辞</t>
  </si>
  <si>
    <t>遇有交通信号灯、交通标志或交通标线与交通警察的指挥不一致时（    ）。</t>
  </si>
  <si>
    <t xml:space="preserve">服从信号灯$;$服从交通警察指挥$;$服从交通标志、标线$;$遵从便捷优先原则
</t>
  </si>
  <si>
    <t>在道路上发生交通事故，未造成人身伤亡，当事人对事实及成因无争议的，可以即行（    ）现场，恢复交通，自行协商处理损害赔偿事宜门。</t>
  </si>
  <si>
    <t>撤离$;$保护$;$勘察$;$占用</t>
  </si>
  <si>
    <t>尚未登记的机动车，需临时上道行驶，应当（    ）。</t>
  </si>
  <si>
    <t>取得临时通行牌证$;$到公安机关备案$;$直接上路行驶$;$在车窗上张贴合格证</t>
  </si>
  <si>
    <t>各单位严禁（    ）配置公务用车。</t>
  </si>
  <si>
    <t>超标准、超编制$;$超范围、超标准$;$超编制、超范围$;$超限额、超编制</t>
  </si>
  <si>
    <t>下列对公务用车的表述不正确的选项是（    ）。</t>
  </si>
  <si>
    <t>公务用车原则上不配备越野车$;$严禁为公务用车增加高档配置或者豪华内饰$;$公务用车需加装GPS定位装置，加强公务用车的全过程监督$;$根据需要，生产服务用车可以作为公务用车使用</t>
  </si>
  <si>
    <t>《国家电网公司公务用车管理办法》中规定，按国家有关规定符合专车配备条件的离退休部级老干部，纳入公司（    ）配备保障范围，配置标准按国家有关规定执行。</t>
  </si>
  <si>
    <t>企业用车$;$公务用车$;$集体企业用车$;$生产服务用车</t>
  </si>
  <si>
    <t>《国家电网公司公务用车管理办法》中规定，新购置（租赁）的企业用车确因情况特殊，可以适当配备价格（    ）万元（含）以内、排气量3.0升（含）以下的其他小型客车、中型客车。</t>
  </si>
  <si>
    <t xml:space="preserve">25$;$30$;$35$;$20
</t>
  </si>
  <si>
    <t>《国家电网公司公务用车管理办法》中规定，越野车配置标准控制在购车价格30万元（含）以内、排气量 （    ）升（含）以下。</t>
  </si>
  <si>
    <t>4$;$3$;$2.8$;$2</t>
  </si>
  <si>
    <t>下列关于公务用车节假日期间管理表述正确的是（    ）。</t>
  </si>
  <si>
    <t>必须停驶、封存$;$正常使用$;$关闭GPS$;$审批使用</t>
  </si>
  <si>
    <t>下列关于企业用车使用表述正确的是（    ）。</t>
  </si>
  <si>
    <t>必须执行申请审批制度，必须有派车单
$;$可以相对固定分配至重要部门$;$可以由兼职驾驶员驾驶$;$可以配备到个人</t>
  </si>
  <si>
    <t>《国家电网公司公务用车管理办法》中规定，公司公务用车年度购置计划和预算，履行公司决策程序后，列入公司（    ）零星购置专项计划，纳入公司综合计划和预算统一管理。</t>
  </si>
  <si>
    <t>公务用车$;$实物资产$;$固定资产$;$物资仓储</t>
  </si>
  <si>
    <t>《国家电网公司公务用车管理办法》中规定，公务用车租赁实行（    ）管理。</t>
  </si>
  <si>
    <t>审核$;$审批$;$报备$;$批复</t>
  </si>
  <si>
    <t>《国家电网公司公务用车管理办法》中规定，公务用车配置数量实行年度审批制度，各级单位按照公务用车配置原则编制、汇总、审核本单位及所属单位公务用车配置数量，按要求报送公务用车配置编制方案，经（    ）批后执行。</t>
  </si>
  <si>
    <t>省公司后勤部$;$本单位后勤管理部门$;$本单位主要领导$;$国网后勤部</t>
  </si>
  <si>
    <t>《国家电网公司公务用车管理办法》中规定，公务用车实行（    ）制度，严格按照派车单所列工作时间、地点、用途使用公务用车，确保公务出行信息有据可查，严禁擅自超范围使用公务用车。</t>
  </si>
  <si>
    <t>领导指派$;$申请审批$;$计划审批$;$部门申请</t>
  </si>
  <si>
    <t>根据《国家电网公司所属各级单位企业负责人履职待遇、业务支出管理办法》要求,公司企业负责人公务用车使用年限超过（    ）年的可以更新；达到更新年限仍能继续使用的，应当继续使用。</t>
  </si>
  <si>
    <t>新配备公务用车要严格执行规定标准，选用国产汽车，优先选用（    ）。</t>
  </si>
  <si>
    <t>电动汽车$;$新能源汽车$;$油气混合汽车$;$油动力汽车</t>
  </si>
  <si>
    <t>正在使用的公务用车，若超过配备标准的，在未达到更新或者报废标准情况下，可以继续使用；严重超标的，应予以（    ）。</t>
  </si>
  <si>
    <t>封存$;$保存$;$封闭$;$留存</t>
  </si>
  <si>
    <t>公司系统公务用车制度改革工作目标，建立公务出行便捷合理、交通费用节约可控、（    ）、监管问责科学有效，形成符合公司实际的新型公务用车管理制度。</t>
  </si>
  <si>
    <t>车辆管理规范透明$;$车辆管理规范化$;$车辆管理规范化、透明化$;$车辆管理科学化</t>
  </si>
  <si>
    <t>根据《国家电网公司系统公务用车制度改革指导意见》，保留必要公务用车，满足企业负责人公务出行及公司经营业务需求，取消一般公务用车，一般公务出行实行（    ）服务。</t>
  </si>
  <si>
    <t>社会化、市场化$;$社会化、商场化$;$商场化、市场化$;$科学化、市场化</t>
  </si>
  <si>
    <t>根据《国家电网公司系统公务用车制度改革指导意见》，各单位采取配备公务用车方式保障企业负责人履职需要的，要严格执行公司（    ）配备的有关规定。</t>
  </si>
  <si>
    <t>公务用车$;$车辆$;$生产用车$;$生产管理用车</t>
  </si>
  <si>
    <t>按照《国家电网公司公务用车管理办法》规定，越野车配置标准控制在购车价格（    ）以内，高寒、高海拔、沙漠、山地等特殊地区，越野车选型标准可适当提高。</t>
  </si>
  <si>
    <t>28万$;$30万$;$45万$;$50万</t>
  </si>
  <si>
    <t>《国家电网公司公务用车管理办法》中规定，公务用车严格执行（    ）（定点）停放制度。</t>
  </si>
  <si>
    <t>回住处$;$回单位$;$停车场$;$统一</t>
  </si>
  <si>
    <t>《国家电网公司公务用车管理办法》中规定，企业负责人公务用车是指保障企业负责人（    ）的车辆。</t>
  </si>
  <si>
    <t>日常活动$;$公务活动$;$接待活动$;$出差出行</t>
  </si>
  <si>
    <t>根据车辆油料管理规定，加油卡实行（    ），（    ） ，在（    ）的加油站点加油。</t>
  </si>
  <si>
    <t>一车一卡，固定车号；单位指定$;$一车一卡，固定车号；就近$;$多车一卡，指定油号；单位指定$;$多车一卡，指定油号；就近</t>
  </si>
  <si>
    <t>下列对车辆定位监控运行管理规定表述不正确的是（    ）。</t>
  </si>
  <si>
    <t>所有车辆均应安装车载监控终端，纳入统一管理$;$监控管理内容包括车辆超速、偏离规定线路、定点停放、越界行驶、调度信息等$;$车辆定位监控系统数据信息可随时提供给有需要的人查阅$;$驾驶员应确保车载监控终端处于开机状态</t>
  </si>
  <si>
    <t>公司统一车辆管理平台中调度使用车辆的流程包括用车申请、用车审批、车辆调度、（    ）、服务评价等。</t>
  </si>
  <si>
    <t>车况评估$;$费用结算$;$行驶记录$;$车辆归队登记</t>
  </si>
  <si>
    <t>公司车辆无偿调拨时，应填制车辆调拨单，履行有关审批程序后，交（    ）入账。</t>
  </si>
  <si>
    <t>物资部$;$后勤部$;$财务部$;$办公室</t>
  </si>
  <si>
    <t>公司统一车辆管理平台中（    ）模块能够实现各单位车辆油费管理、维修保养费用管理、单车成本核算、事故费用管理、违章费用管理等车辆运行费用信息化管理。</t>
  </si>
  <si>
    <t>资源管理$;$运行管理$;$成本管理$;$实时监控</t>
  </si>
  <si>
    <t>下列不属于公司车辆台账内容的有（    ）。</t>
  </si>
  <si>
    <t>车辆号牌$;$驾乘人信息$;$车辆使用性质$;$产权单位</t>
  </si>
  <si>
    <t>车辆购置储备项目属于（    ）项目类别。</t>
  </si>
  <si>
    <t>固定资产零星购置限上项目$;$固定资产零星购置限下项目$;$非生产性技改项目$;$车辆大修项目</t>
  </si>
  <si>
    <t>下列不属于车辆运行管理范畴的管理内容有（    ）。</t>
  </si>
  <si>
    <t>安全管理、调度管理$;$车辆统一平台应用、车辆终端维护$;$保险理赔、事故处置$;$车辆项目储库管理</t>
  </si>
  <si>
    <t>未按规定悬挂机动车号牌，遮挡机动车号牌，记分分值分为（    ）。</t>
  </si>
  <si>
    <t>6分$;$12分$;$9分$;$3分</t>
  </si>
  <si>
    <t>国网甘肃省电力公司交通安全十条“红线”管理条例中：通勤大巴玻璃上应标明“应急出口”，配备安全应急小锤。违章级别（    ），计分标准是2分。</t>
  </si>
  <si>
    <t>严重$;$超级严重$;$一般$;$特别严重</t>
  </si>
  <si>
    <t>国网甘肃省电力公司交通安全十条“红线”管理条例中：单位内部对驾驶员未考核发放“准驾证”驾驶单位车辆，或未取得特种车辆驾驶证，操作驾驶生产特种车辆者。违章级别严重，计分标准是（    ）分。</t>
  </si>
  <si>
    <t>3分$;$9分$;$6分$;$12分</t>
  </si>
  <si>
    <t>公司公务用车配置数量及标准根据（    ），并结合公司实际合理确定。</t>
  </si>
  <si>
    <t>国家有关规定$;$《中华人民共和国道路交通安全法》$;$《国网甘肃省电力公司后勤部关于印发交通安全十条红线及违章积分操作规范的通知》$;$《国家电网有限公司公务用车管理办法》</t>
  </si>
  <si>
    <t>公务用车配置严格执行配置标准，禁止超标准和超范围配置，（    ）增加高档配置或豪华内饰。</t>
  </si>
  <si>
    <t>禁止$;$可以$;$应当$;$不得</t>
  </si>
  <si>
    <t>购置（租赁）公务用车时应配置使用国产汽车，（    ）选用新能源汽车。</t>
  </si>
  <si>
    <t>优先$;$可以$;$应当$;$不得</t>
  </si>
  <si>
    <t>兼职驾驶制度是对职工完成本职工作的辅助，具有补充性和应急性，兼职驾驶员应以完成本职工作为主，不得以兼职驾驶公务车辆为由，拒绝或者（    ）本职工作。</t>
  </si>
  <si>
    <t>躲避$;$拒绝$;$逃避$;$禁止</t>
  </si>
  <si>
    <t>对于有车辆限行规定的地区，适当增加公务用车配置编制，车辆全年限行的地区不超过核定编制的（    ）。</t>
  </si>
  <si>
    <t>10%$;$15%$;$20%$;$25%</t>
  </si>
  <si>
    <t>公务用车应按期进行车辆（    ）工作，禁止使用检验不合格车辆和存在安全隐患的车辆。</t>
  </si>
  <si>
    <t>检查和年检$;$保养和检查$;$保养和年检$;$保养和检修</t>
  </si>
  <si>
    <t>各单位负责开展对兼职驾驶员的（    ）和技术技能培训；负责落实兼职驾驶员待遇；</t>
  </si>
  <si>
    <t>安全教育$;$驾驶技巧$;$交通安全教育$;$业务技能</t>
  </si>
  <si>
    <t>公司鼓励通过利用国网电动汽车租赁平台等，开展（    ），降低购车比重，满足符合新形势的公务出行需求，深化公务用车制度改革成果。</t>
  </si>
  <si>
    <t>租赁业务$;$出租业务$;$车辆出租$;$业务租车</t>
  </si>
  <si>
    <t>兼职驾驶员有参加安全教育学习和活动的责任、义务，安全教育学习活动由各单位交通安全管理部门负责组织，每月不得少于（    ）次。</t>
  </si>
  <si>
    <t>国家电网公司鼓励多种形式的交通运输服务保障手段，利用国网电动汽车租赁平台、车联网等，开展租赁业务，（    ）购车比重，满足符合新形势的公务出行需求，深化公务用车制度改革成果。</t>
  </si>
  <si>
    <t>提高$;$升高$;$降低$;$压缩</t>
  </si>
  <si>
    <t>新购置（租赁）的轿车型企业用车配置标准控制在购车价格（    ）万元（含）以内、排气量（    ）升（含）以下。</t>
  </si>
  <si>
    <t>14、1.4$;$18、1.6$;$18、1.8$;$18、2.0</t>
  </si>
  <si>
    <t>兼职驾驶员补助在工资总额中列支，按月发放。各单位可根据实际制定本单位补助标准，按照车辆核定的，单车每天不超过（    ）元；</t>
  </si>
  <si>
    <t>40$;$60$;$30$;$50</t>
  </si>
  <si>
    <t>严格执行节假日、周末及8小时工作之外车辆回单位停放制度，节假日期间除（    ）工作用车，其它车辆应回单位封存停驶。</t>
  </si>
  <si>
    <t>一般$;$特别$;$特殊$;$特种</t>
  </si>
  <si>
    <t>公务用车的审批制度,严格按照派车单所列工作时间、（    ）、用途使用公务用车，确保公务出行信息有据可查，严禁擅自超范围使用公务用车。</t>
  </si>
  <si>
    <t>地点$;$方向$;$地方$;$区域</t>
  </si>
  <si>
    <t>地产是土地及其权利的总称，其中不包括（    ）权力。</t>
  </si>
  <si>
    <t>占有$;$使用$;$收益$;$转让</t>
  </si>
  <si>
    <t>我国的《企业会计准则》中规定，资产是企业拥有或控制的、能（    ）经济资源，包括各种财产、债权和其他权利。</t>
  </si>
  <si>
    <t>以可变净值体现的$;$以现值体现的$;$以货币计量的$;$以公允价值体现的</t>
  </si>
  <si>
    <t>国有土地使用权获得方式不含（    ）。</t>
  </si>
  <si>
    <t>出让$;$划拨$;$转让$;$拍卖</t>
  </si>
  <si>
    <t>工业用地使用权出让最高年限为（    ）年。</t>
  </si>
  <si>
    <t xml:space="preserve">30$;$40$;$50$;$70
</t>
  </si>
  <si>
    <t>国有土地使用权获取方式主要有（    ）、划拨、转让三种。</t>
  </si>
  <si>
    <t>出让$;$购买$;$拍卖$;$征用</t>
  </si>
  <si>
    <t>房屋所有权登记分为（    ）、转移登记、变更登记、他项权利登记、注销登记。</t>
  </si>
  <si>
    <t>抵押权登记$;$初始登记$;$地役权登记$;$预告登记</t>
  </si>
  <si>
    <t>房屋所有权初始登记包括申请、受理、（    ）、记载于登记薄、发证。</t>
  </si>
  <si>
    <t>审查$;$审批$;$审核$;$核查</t>
  </si>
  <si>
    <t xml:space="preserve">《城市房屋权属登记管理办法》中规定，权利人（申请人）申请登记时，应当向（    ）或者相关人的有效证件。 </t>
  </si>
  <si>
    <t xml:space="preserve">房地产行政主管部门$;$登记机关交验单位$;$房屋权属登记$;$县级以上地方人民政府 </t>
  </si>
  <si>
    <t>《建设工程安全生产管理条例》规定，施工单位对因建设工程施工可能造成损害的毗邻建筑物、构筑物和地下管线等，应当采取（    ）措施。</t>
  </si>
  <si>
    <t xml:space="preserve">专项防护$;$专项整顿$;$专项治理$;$专项检查 </t>
  </si>
  <si>
    <t>《建设工程质量管理条例》中规定，建设工程不包括（    ）。</t>
  </si>
  <si>
    <t xml:space="preserve">土木工程$;$建筑工程$;$线路管道$;$桥梁工程 </t>
  </si>
  <si>
    <t>《建设工程质量管理条例》规定，当建筑工程发生质量事故时，有关单位应在（    ）小时内向当地建设行政主管部门和其他有关部门报告。</t>
  </si>
  <si>
    <t xml:space="preserve">12$;$18$;$24$;$48 </t>
  </si>
  <si>
    <t>《土地登记办法》规定，国土资源行政主管部门应当自受理土地登记申请之日起（    ）日内，办结土地登记审查手续。</t>
  </si>
  <si>
    <t xml:space="preserve">10$;$15$;$20$;$30 </t>
  </si>
  <si>
    <t>《中华人民共和国城市房地产管理法》规定，土地使用权出让，下列不可以采取的方式为（    ）。</t>
  </si>
  <si>
    <t xml:space="preserve">拍卖$;$招标$;$低价出让$;$双方协议 </t>
  </si>
  <si>
    <t>新建房屋自验收接管之日起，应执行（    ）有关规定。</t>
  </si>
  <si>
    <t xml:space="preserve">房屋外墙保修$;$建筑工程保修$;$房屋质量保修$;$基础工程保修 </t>
  </si>
  <si>
    <t>企业后勤的核心是（    ）。</t>
  </si>
  <si>
    <t>提供服务$;$服务保障$;$资源管理$;$资产管理</t>
  </si>
  <si>
    <t>依据《中华人民共和国土地管理法》规定，各级人民政府应当加强土地利用年度计划管理，实行用地总量控制。下列不是土地年度计划的是（    ）。</t>
  </si>
  <si>
    <t xml:space="preserve">农用地转用计划指标$;$耕地保有量计划指标$;$土地开发整理计划指标$;$土地租用计划指标 </t>
  </si>
  <si>
    <t>房屋登记的作用不包括（    ）。</t>
  </si>
  <si>
    <t>权利确认$;$权利公示$;$权属管理$;$资产管理</t>
  </si>
  <si>
    <t>企业房地产产权管理的主要工作不包括。</t>
  </si>
  <si>
    <t>依法办理产权登记，取得产权证书，保护企业合法权益$;$依据资产状况变动，办理产权转移、变更登记$;$建立和管理房产档案，掌握变动情况$;$建立产权档案，实施信息化管理</t>
  </si>
  <si>
    <t>市场价值在（    ）万元及以上的土地使用权转让，须上报国家电网公司总部审批。</t>
  </si>
  <si>
    <t>500$;$1000$;$1500$;$2000</t>
  </si>
  <si>
    <t>对新建房屋的接管验收，应审查房屋是否具备移交条件，移交的资料是否符合要求。对具备条件的，应在接到书面接管验收申请（    ）日内签发验收通知并约定验收时间。</t>
  </si>
  <si>
    <t>5$;$10$;$15$;$20</t>
  </si>
  <si>
    <t>新建房屋接管验收应具备的条件不包括（    ）。</t>
  </si>
  <si>
    <t>建设工程施工合格，并经竣工验收合格$;$供电、采暖、给排水、卫生、道路等设备和设施能正常使用$;$房屋内家具、电器配置齐全，并无质量缺陷$;$房屋幢、户编号已经有关部门确认。产权资料和技术资料齐全</t>
  </si>
  <si>
    <t>原有房屋接管验收应急具备的条件为（    ）。</t>
  </si>
  <si>
    <t>原有房屋所有权、使用权清楚$;$土地使用范围明确$;$产权资料、技术资料齐全$;$以上描述均正确</t>
  </si>
  <si>
    <t>下列不属于附属用房的是（    ）。</t>
  </si>
  <si>
    <t>食堂$;$车库$;$消防设施$;$通讯机房</t>
  </si>
  <si>
    <t>房屋租赁期限届满，当事人可以续订租赁合同，但约定的租赁期限自续订之日起不得超过（    ）年。</t>
  </si>
  <si>
    <t>二十$;$二十五$;$三十 $;$三十五</t>
  </si>
  <si>
    <t>为实现公司非生产性房地资源管理的目标，目前采取的工作举措描述不正确的是（    ）。</t>
  </si>
  <si>
    <t>做好房产接管和移交$;$强化基础管理$;$加强资产权属管理$;$加强资源储备和规划</t>
  </si>
  <si>
    <t>下列不属于附属用房的是（    ）</t>
  </si>
  <si>
    <t>下列不属于设备用房的是（    ）</t>
  </si>
  <si>
    <t>变、配电室$;$水泵房$;$水箱间$;$值班室</t>
  </si>
  <si>
    <t>房屋维修是指房屋自（    ）为止的整个过程，对房屋查勘、设计、维护和更新等修葺活动。</t>
  </si>
  <si>
    <t>投运至报废$;$建成至报废$;$投运至拆除$;$建成至拆除</t>
  </si>
  <si>
    <t>房屋屋面防水卷材的维修周期为（    ）。</t>
  </si>
  <si>
    <t>2-3年$;$3-5年$;$5-8年$;$8-10年</t>
  </si>
  <si>
    <t>新建房屋接管交付使用后，关于其保修责任的规定说法正确的是（    ）。</t>
  </si>
  <si>
    <t>新建房屋自验收接管之日起，应由接管单位负责保修$;$新建房屋自验收接管之日起，应由建设单位负责保修，并向接收单位预付保修保证金$;$新建房屋自验收接管之日起，由建设单位一次性拨付保修费用，由接管单位负责保修$;$以上都不正确</t>
  </si>
  <si>
    <t>房屋建筑工程保修范围不包括（    ）质量缺陷。</t>
  </si>
  <si>
    <t>地基基础工程$;$主体结构工程$;$屋面防水工程$;$不可抗力造成的</t>
  </si>
  <si>
    <t>关于房屋建设工程的最低保修期限说法错误的是（    ）。</t>
  </si>
  <si>
    <t>基础设施、房屋建筑的地基基础工程和主体结构工程的最低保修期限为15年$;$屋面防水工程有防水要求的卫生间、房间和外墙面防渗漏的最低保修期限为5年$;$供热与供冷系统的最低保修期限为2个采暖期、供冷期$;$电气管线、给排水管线、设备安装和装修工程的最低保修期限为2年。</t>
  </si>
  <si>
    <t>房屋建设工程供热与供冷系统的最低保修期限为（    ）个采暖期、供冷期。</t>
  </si>
  <si>
    <t>房屋维修管理的评价参考指标包括（    ）。</t>
  </si>
  <si>
    <t>房屋完好率及房屋维修及时率$;$房屋完好率及危房率$;$房屋完好率及房屋附属设施完好率$;$房屋维修及时率及危房率</t>
  </si>
  <si>
    <t>房屋的完损等级分为（    ）类。</t>
  </si>
  <si>
    <t>三$;$四$;$五$;$六</t>
  </si>
  <si>
    <t>下列选项中哪项不属于房屋维修工程竣工验收依据（    ）。</t>
  </si>
  <si>
    <t>项目批准文件$;$维修工程合同$;$设备到货清单$;$隐蔽工程验签记录</t>
  </si>
  <si>
    <t>房地产是指土地、建筑物及其他地上定着物，包括（    ）和依托于之上的各种权益。</t>
  </si>
  <si>
    <t>土地$;$房屋$;$房地产$;$物质实体</t>
  </si>
  <si>
    <t>房地产的独一无二性是由（    ）派生出来得。</t>
  </si>
  <si>
    <t>易受限制性$;$不可移动性$;$供给有限性$;$价值量大</t>
  </si>
  <si>
    <t>建筑物包括房屋和（    ）两大类。</t>
  </si>
  <si>
    <t>其他地上定着物$;$建筑配件$;$构筑物$;$建筑设备</t>
  </si>
  <si>
    <t>设定房地产抵押权、典权等权利时，权利人应申请（    ）登记。</t>
  </si>
  <si>
    <t>注销$;$转移$;$变更$;$他项权利</t>
  </si>
  <si>
    <t>不动产物权中最主要、最核心的权利是（    ）。</t>
  </si>
  <si>
    <t>使用权$;$所有权$;$物权$;$抵押权</t>
  </si>
  <si>
    <t>下列不属于土地使用权出让方式的是（    ）。</t>
  </si>
  <si>
    <t>招标$;$拍卖$;$划拨$;$协议</t>
  </si>
  <si>
    <t>目前产权登记方式是按（    ）方式进行登记。</t>
  </si>
  <si>
    <t>建筑面积$;$套内面积$;$套内使用面积$;$预售面积</t>
  </si>
  <si>
    <t>在特定的房地产上，既有物权又有债权的，应优先保护（    ）。</t>
  </si>
  <si>
    <t>债权$;$物权$;$二者皆可$;$二者皆不</t>
  </si>
  <si>
    <t>一般的无形资产主要是权益的价值。不包括下列中的（    ）。</t>
  </si>
  <si>
    <t>专利权$;$专有技术$;$商标权$;$房地产</t>
  </si>
  <si>
    <t>房地产的（    ）特性，是房地产有别于其他财产的主要之处。</t>
  </si>
  <si>
    <t>不可移动$;$供给有限$;$价值量大$;$用途多样</t>
  </si>
  <si>
    <t>房屋设备寿命分为自然寿命、经济寿命和（    ）。</t>
  </si>
  <si>
    <t>物理寿命$;$价值寿命$;$技术寿命$;$折旧寿命</t>
  </si>
  <si>
    <t>下列选项中关于房屋设备全寿命周期费用说法正确的是（    ）。</t>
  </si>
  <si>
    <t>在全寿命周期费用中，一般前期费用占10%$;$在全寿命周期费用中，购买费用占30%～40%$;$在全寿命周期费用中，使用与维修费用所占的比例最大$;$在全寿命周期费用中，回收报废成本一般大于5%</t>
  </si>
  <si>
    <t>承租合同期满后，符合承租条件的承租人，可在合同期满前（  ）个月内，向所在单位提出续租申请，经审核后符合续租资格的办理续租手续。</t>
  </si>
  <si>
    <t>一$;$二$;$三$;$六</t>
  </si>
  <si>
    <t>依照《城市房屋拆迁管理条例》规定，房屋拆迁管理部门是被拆迁人的，由同级人民政府裁决。裁决应当自收到申请之日起（    ）日内作出回复。</t>
  </si>
  <si>
    <t>15$;$30$;$45$;$50</t>
  </si>
  <si>
    <t xml:space="preserve">《建设工程安全生产管理条例》规定，施工单位对因建设工程施工可能造成损害的毗邻建筑物、构筑物和地下管线等，应当采取（    ）措施。 </t>
  </si>
  <si>
    <t>专项防护$;$专项整顿$;$专项治理$;$专项检查</t>
  </si>
  <si>
    <t xml:space="preserve">《建设工程安全生产管理条例》规定，施工单位挪用列入建设工程概算的安全生产作业环境及安全施工措施所需费用的，责令限期改正，处挪用费用（    ）的罚款；造成损失的，依法承担赔偿责任。 </t>
  </si>
  <si>
    <t>15%以上50%以下 $;$20%以上50%以下$;$25%以上50%以下   $;$30%以上50%以下</t>
  </si>
  <si>
    <t xml:space="preserve">《房屋登记办法》规定，非法印制、伪造、变造房屋权属证书或者登记证明，或者使用非法印制、伪造、变造的房屋权属证书或者（    ）的，由房屋登记机构予以收缴。 </t>
  </si>
  <si>
    <t xml:space="preserve">抵押合同 $;$证明材料$;$有关文件$;$登记证明 </t>
  </si>
  <si>
    <t xml:space="preserve">《建设工程质量管理条例》中规定，建设工程不包括（    ）。 </t>
  </si>
  <si>
    <t xml:space="preserve">《建设工程质量管理条例》规定，当建筑工程发生质量事故时，有关单位应在（    ）小时内向当地建设行政主管部门和其他有关部门报告。 </t>
  </si>
  <si>
    <t>12$;$18$;$24$;$48</t>
  </si>
  <si>
    <t>《建设工程质量管理条例》规定，建设行为中（    ）行为需要责令改正，处罚20万元以上50万元以下的罚款。</t>
  </si>
  <si>
    <t xml:space="preserve">未按照国家规定办理工程质量监督手续的$;$未组织竣工验收，擅自交付使用的 $;$验收不合格，擅自交付使用的$;$对不合格的建设工程按照合格工程验收的 </t>
  </si>
  <si>
    <t xml:space="preserve">《土地登记办法》规定，国土资源行政主管部门应当自受理土地登记申请之日起（    ）日内，办结土地登记审查手续。 </t>
  </si>
  <si>
    <t>10$;$15$;$20$;$30</t>
  </si>
  <si>
    <t xml:space="preserve">依据《中华人民共和国土地管理法》规定，各级人民政府应当加强土地利用年度计划管理，实行用地总量控制。下列不是土地年度计划的是（    ）。 </t>
  </si>
  <si>
    <t xml:space="preserve">农用地转用计划指标 $;$耕地保有量计划指标 $;$土地开发整理计划指标$;$土地租用计划指标 </t>
  </si>
  <si>
    <t>《中华人民共和国土地管理法》规定，土地利用总体规划的规划期限为（    ）。</t>
  </si>
  <si>
    <t>10年$;$15年$;$20年$;$30年</t>
  </si>
  <si>
    <t>《党政机关办公用房管理办法》规定，使用单位需要配置办公用房，由（    ）优先整合现有办公用房资源调剂解决。</t>
  </si>
  <si>
    <t>使用单位$;$行政主管部门$;$机关事务管理部门$;$房屋管理部门</t>
  </si>
  <si>
    <t>中央企业要（    ）集团本部及所属企业和单位的办公资源。</t>
  </si>
  <si>
    <t>公平配置、集约使用$;$均衡配置、集约使用$;$公平配置、合理使用$;$均衡配置、平均使用</t>
  </si>
  <si>
    <t>中央企业办公用房因使用时间较长、设备设施老化、功能不全、存在安全隐患，不能满足办公要求进行维修改造的，要以（    ）为重点，严禁豪华装修。</t>
  </si>
  <si>
    <t>消除安全隐患$;$消除安全隐患、完善办公功能$;$恢复和完善办公功能$;$消除安全隐患、恢复和完善办公功能</t>
  </si>
  <si>
    <t>涉及国家秘密、国家安全等特殊情况的，经机关事务管理部门核准，可以将办公用房权属登记在（    ）名下。</t>
  </si>
  <si>
    <t>本级机关事务管理部门$;$使用单位$;$行政主管部门$;$房产管理局</t>
  </si>
  <si>
    <t xml:space="preserve"> B</t>
  </si>
  <si>
    <t>《党政机关办公用房管理办法》中规定使用单位需要配置办公用房的，由（    ）优先整合现有办公用房资源调剂解决。</t>
  </si>
  <si>
    <t xml:space="preserve"> C</t>
  </si>
  <si>
    <t>各级党政机关领导干部应当严格按照《党政机关办公用房建设标准》的规定配置办公用房。以下说法正确的是（    ）。</t>
  </si>
  <si>
    <t>领导干部在不同部门同时任职的，每个部门均可安排住房$;$领导干部在不同部门同时任职的，应在主要工作部门安排一处办公用房，其他任职部门不再安排办公用房$;$领导干部工作调动的，由调入部门安排办公用房，原单位的办公用房可以保留$;$领导干部在协会等单位任职的，由协会等单位根据工作需要安排办公用房，原单位的办公用房可以保留</t>
  </si>
  <si>
    <t>新配置办公用房的党政机关，应当在搬入新办公用房后（    ）个月内，将超出核定面积的原有办公用房腾退移交同级机关事务管理部门统一调剂使用，不得继续占用或者自行处置，不得自行安排其他单位使用。</t>
  </si>
  <si>
    <t>6$;$2$;$3$;$1</t>
  </si>
  <si>
    <t xml:space="preserve"> D</t>
  </si>
  <si>
    <t>党政机关办公用房配置应当严格执行相关标准，从严核定（    ）。</t>
  </si>
  <si>
    <t>面积$;$奢华标准$;$成本$;$配套设施</t>
  </si>
  <si>
    <t xml:space="preserve"> A</t>
  </si>
  <si>
    <t>新建、调整办公用房的部门和单位，要按照（    ）原则，在搬入新建或新调整办公用房的同时，及时将原办公用房腾退移交机关事务主管部门。</t>
  </si>
  <si>
    <t>“统一管理”、“分级实施”$;$“严格管理”、“统筹规划”$;$“健全制度”、“合理调配”$;$“建新交旧”、“调新交旧”</t>
  </si>
  <si>
    <t>中央企业办公用房维修改造项目要比照（  ），履行内部决策程序，并将维修改造支出纳入年度预算管理。</t>
  </si>
  <si>
    <t>新建项目$;$改建项目$;$维修项目$;$待建项目</t>
  </si>
  <si>
    <t>中央企业要（    ）、集团本部及所属企业和单位的办公用房资源。</t>
  </si>
  <si>
    <t>中央企业要建立健全办公用房集中统一管理制度，（    ）调配办公用房资源，（    ）核定办公用房面积，（    ）办公用房配置及使用管理。</t>
  </si>
  <si>
    <t>合理、加强、严格$;$合理、严格、加强$;$公平、从严、加强$;$合理、从严、加强</t>
  </si>
  <si>
    <t>党政机关办公用房室内环境应符合公共建筑节能设计标准的规定。其中，办公室冬季采暖设定温度不应高于（    ）℃，夏季制冷设定温度不应低于（    ）℃。</t>
  </si>
  <si>
    <t>20、26$;$26、26$;$26、18$;$.26、20</t>
  </si>
  <si>
    <t>党政机关办公用房总停车位数应满足当地（    ）要求。</t>
  </si>
  <si>
    <t>用地规模$;$城乡规划建设$;$建筑规模$;$规划设计</t>
  </si>
  <si>
    <t>周转住房租金按（    ）向承租人收取，租金收入纳入预算管理。</t>
  </si>
  <si>
    <t>月$;$季$;$年$;$半年</t>
  </si>
  <si>
    <t>承租人调离公司系统单位、承租人或其家庭成员(配偶或未成年子女)在工作所在地通过购买、继承、受赠等方式取得了产权住房或者承租了保障性住房的，要在（    ）日内结清相关费用，将周转住房腾退。</t>
  </si>
  <si>
    <t>7$;$15$;$30$;$90</t>
  </si>
  <si>
    <t>承租人退休或调离工作所在地至其他地区工作的，要在当期承租合同结束后（    ）日内结清相关费用，将周转住房腾退。</t>
  </si>
  <si>
    <t>办公用房包括：办公室用房（各级工作人员办公室）、公共服务用房（会议室、接待室、档案室、文印室、资料室、收发室、储藏室、卫生间、工勤人员用房、值班室等）、设备用房（变配电室、水泵房、水箱间、锅炉房、电梯机房、中央空调机房、通信机房等）、（    ）（食堂、车库、人防设施、消防设施等）。</t>
  </si>
  <si>
    <t>调配用房$;$生产用房$;$附属用房$;$物资用房</t>
  </si>
  <si>
    <t>公寓（周转住房）定期对入住员工的（    ）进行审查。</t>
  </si>
  <si>
    <t>婚姻状况$;$入住资格$;$岗位资格$;$子女情况</t>
  </si>
  <si>
    <t>下列不属于周转住房承租人承担的费用有（    ）。</t>
  </si>
  <si>
    <t>水费$;$电费$;$通信费$;$家具费用</t>
  </si>
  <si>
    <t>各级单位因机构增设、职能调整确需增加办公用房的，应在（    ）现有办公用房中解决。</t>
  </si>
  <si>
    <t>本单位$;$上级单位$;$主管单位$;$本部门</t>
  </si>
  <si>
    <t>各级单位要按照集中管控的原则，统筹调剂办公用房，提高办公用房利用效率，发挥办公用房最大（    ）。</t>
  </si>
  <si>
    <t>功能$;$作用$;$效益$;$权益</t>
  </si>
  <si>
    <t>Ｃ</t>
  </si>
  <si>
    <t>使用的办公用房，在退休或者调离时应当及时（    ）。</t>
  </si>
  <si>
    <t>腾退$;$转让$;$租赁$;$出售</t>
  </si>
  <si>
    <t>Ａ</t>
  </si>
  <si>
    <t>各级单位确需租用办公用房，需报上一级单位审批，租用建筑面积超过（    ）平方米的，需报公司总部审批。</t>
  </si>
  <si>
    <t>100$;$500$;$1000$;$2000</t>
  </si>
  <si>
    <t>办公用房数据库信息有变动的，要在变动之日起（    ）内完成数据信息更新工作。</t>
  </si>
  <si>
    <t>一个月$;$十五日$;$三天$;$一周内</t>
  </si>
  <si>
    <t>Ｄ</t>
  </si>
  <si>
    <t>各级单位特殊原因需改变办公用房使用功能应报（    ）审批。</t>
  </si>
  <si>
    <t>上级单位$;$国网公司$;$主管单位$;$责任单位</t>
  </si>
  <si>
    <t>对周转住房入住资格审查的归口部门为（）。</t>
  </si>
  <si>
    <t>人资部门$;$后勤部门$;$规划部门$;$财务部门</t>
  </si>
  <si>
    <t>根据《国家电网公司所属各级单位企业负责人履职待遇、业务支出管理办法》要求，省公司级单位主要企业负责人办公室（含休息室、卫生间）使用面积不超过（    ）平方米。</t>
  </si>
  <si>
    <t>18$;$27$;$30$;$48</t>
  </si>
  <si>
    <t>《国家电网公司易地交流干部周转住房管理办法》中的“易地交流干部”是指跨省（自治区、直辖市）、地（市）、县（市）之间调动的各级单位（    ）。</t>
  </si>
  <si>
    <t>中层干部$;$管理专家$;$一般干部$;$领导班子成员</t>
  </si>
  <si>
    <t>各单位周转住房项目及相关（    ）纳入到公司预算管理。</t>
  </si>
  <si>
    <t>费用$;$利润$;$成本$;$收支</t>
  </si>
  <si>
    <t>各单位（    ）部门负责本单位周转住房申请人易地交流信息的审核。</t>
  </si>
  <si>
    <t>办公室$;$人事部门$;$后勤部门$;$计划部门</t>
  </si>
  <si>
    <t>各级单位应根据本单位的（    ）合理控制周转住房的数量。</t>
  </si>
  <si>
    <t>年度计划$;$机构编制$;$领导职数$;$异地职工数量</t>
  </si>
  <si>
    <t>周转住房承租人应在入住时，向运行管理机构登记（    ）情况。</t>
  </si>
  <si>
    <t>家庭成员$;$个人信息$;$工作履历$;$常住人口</t>
  </si>
  <si>
    <t>国网公司后勤部建立公司统一的周转住房（    ）。</t>
  </si>
  <si>
    <t>管理信息系统$;$预算管理系统$;$资产管理系统$;$供应信息系统</t>
  </si>
  <si>
    <t>（    ）负责研究周转住房相关政策，制定公司周转住房管理办法。</t>
  </si>
  <si>
    <t>运行管理机构$;$各单位后勤部门$;$国网后勤部$;$各单位计划部门</t>
  </si>
  <si>
    <t>周转住房的申请人必须是（    ）。</t>
  </si>
  <si>
    <t>易地交流干部$;$单位职工$;$领导干部$;$职工家属</t>
  </si>
  <si>
    <t>周转住房承租人在入住资格发生变化时，自变化之日起（    ）个月内，应书面向所在单位报告。</t>
  </si>
  <si>
    <t>四$;$六$;$一$;$三</t>
  </si>
  <si>
    <t>承租周转住房的承租人调离公司系统，应当在（    ）日内结清相关费用，将周转住房交回。</t>
  </si>
  <si>
    <t>45$;$30$;$15$;$60</t>
  </si>
  <si>
    <t>周转住房承租人无正当理由连续（    ）以上未在周转住房内居住，应收回周转住房。</t>
  </si>
  <si>
    <t>三个月$;$一个月$;$六个月$;$九个月</t>
  </si>
  <si>
    <t>周转住房承租合同一次签约时间有效期（    ）。</t>
  </si>
  <si>
    <t>不超过一年$;$不超过二年$;$不超过三年$;$三年</t>
  </si>
  <si>
    <t>下列用房属于办公用房的是（    ）。</t>
  </si>
  <si>
    <t>周转房$;$职工公寓$;$休闲室$;$食堂</t>
  </si>
  <si>
    <t>各级单位加强和规范办公用房日常管理，确保设施设备完好，（    ），满足办公需求。</t>
  </si>
  <si>
    <t>合理规范$;$功能齐全$;$使用安全$;$配套齐全</t>
  </si>
  <si>
    <t>各级单位建立健全本单位办公用房管理的组织体系，明确内部职责分工，落实（    ）责任，完善内控机制。</t>
  </si>
  <si>
    <t>监督$;$管理$;$考核$;$检查</t>
  </si>
  <si>
    <t>Ｂ</t>
  </si>
  <si>
    <t>各级单位要严格按照国家有关规定配置各级工作人员办用房。使用面积标准按照（    ）有关规定执行。</t>
  </si>
  <si>
    <t>国家$;$本单位$;$公司$;$法律</t>
  </si>
  <si>
    <t>承租人退休或调离工作所在地至其他地区工作的，要在当期承租合同结束后(    )日内结清相关费用，将周转住房腾退。</t>
  </si>
  <si>
    <t>各级单位未经批准不得改变涉及整个办公场所的办公用房使用（    ），特殊原因确需改变的应报上级单位审批。</t>
  </si>
  <si>
    <t>结构$;$产权$;$对象$;$功能</t>
  </si>
  <si>
    <t>新建办公用房要在规定时间内完成（    ）办理。</t>
  </si>
  <si>
    <t>权证$;$产权$;$资产$;$权属</t>
  </si>
  <si>
    <t>根据《国家电网公司所属各级单位企业负责人履职待遇、业务支出管理办法》要求，省公司级单位除主要企业负责人外，其他企业负责人办公室（含休息室、卫生间）使用面积不超过（    ）平方米。</t>
  </si>
  <si>
    <t>18$;$27$;$30$;$37</t>
  </si>
  <si>
    <t>根据《国家电网公司所属各级单位企业负责人履职待遇、业务支出管理办法》要求，地市公司级单位主要企业负责人办公室（含休息室、卫生间）使用面积不超过（    ）平方米。</t>
  </si>
  <si>
    <t>18$;$20$;$27$;$30</t>
  </si>
  <si>
    <t>（    ）负责办公用房的日常检查和维修，所需资金通过部门预算安排。</t>
  </si>
  <si>
    <t>使用单位$;$上级主管部门$;$房产登记部门$;$财务部门</t>
  </si>
  <si>
    <t>“统一管理”、“分级实施” $;$“严格管理”、“统筹规划”$;$“健全制度”、“合理调配”$;$“建新交旧”、“调新交旧”</t>
  </si>
  <si>
    <t>合理、加强、严格$;$合理、严格、加强$;$公平、从严、加强 $;$合理、从严、加强</t>
  </si>
  <si>
    <t>办公用房包括：办公室用房、公共服务用房、设备用房、（    ）。</t>
  </si>
  <si>
    <t>对外出租的办公用房租金收入要严格按照公司有关规定纳入（    ）管理。</t>
  </si>
  <si>
    <t>资产$;$预算$;$产权$;$财务</t>
  </si>
  <si>
    <t>各级单位原则上不得购置办公用房，确需购置办公用房的按照公司（    ）有关规定报公司总部审批。</t>
  </si>
  <si>
    <t>小型基建项目管理$;$综合计划项目管理$;$零星购置项目管理$;$办公用房项目管理</t>
  </si>
  <si>
    <t>办公室 $;$人事部门$;$后勤部门$;$计划部门</t>
  </si>
  <si>
    <t>国网公司后勤部建立公司统一的周转住房(    )。</t>
  </si>
  <si>
    <t>管理信息系统 $;$预算管理系统$;$资产管理系统 $;$应信息系统</t>
  </si>
  <si>
    <t>（    ）负责筹集本单位周转住房房源。</t>
  </si>
  <si>
    <t>人资部门$;$物业公司$;$后勤管理部门$;$财务部门</t>
  </si>
  <si>
    <t>要充分发挥为推动重要工作而设立的各类领导小组、委员会的作用，促进“三重一大”决策依法合规、(    )。</t>
  </si>
  <si>
    <t>符合实际$;$科学合理$;$有据可查$;$切实可行</t>
  </si>
  <si>
    <t>(    )根据职责分工等情况，承担贯彻落实“三重一大”决策的相应责任。</t>
  </si>
  <si>
    <t>党政主要负责人$;$领导班子成员$;$副总经理$;$分管领导</t>
  </si>
  <si>
    <t>加强“三重一大”决策制度建设和执行情况监督检查。监督检查的重点是“三重一大”事项范围是否(    )、决策程序是否严密、责任追究措施是否有效等。</t>
  </si>
  <si>
    <t>精确具体$;$全面精确$;$全面具体$;$全面科学</t>
  </si>
  <si>
    <t>党委在省公司治理结构中具有法定地位，其发挥的作用中表述正确的是（   ）。</t>
  </si>
  <si>
    <t>把方向$;$定战略$;$谋经营$;$保落实</t>
  </si>
  <si>
    <t>根据《公司法》，（）可提请召开董事会临时会议，以下表述不正确的是（   ）。</t>
  </si>
  <si>
    <t>十分之一表决权的股东$;$三分之一以上的董事$;$监事会$;$董事长</t>
  </si>
  <si>
    <t>根据省公司“三重一大”决策事项权责清单，省公司年度综合计划、预算安排及建议方案，应当由省公司（   ）研究决定。</t>
  </si>
  <si>
    <t>党委会议$;$总经理办公会议$;$董事会会议$;$董事长专题会议</t>
  </si>
  <si>
    <t>根据省公司“三重一大”决策事项权责清单，省公司本部机构的重大设置和调整方案，应当由省公司（   ）研究决定。</t>
  </si>
  <si>
    <t>党委会议$;$总经理办公会议$;$董事会会议$;$董事长办公会</t>
  </si>
  <si>
    <t>董事会定期会议应当在会议召开前（）天送达外部董事；除特别紧急的情况以外，临时会议通知、议案及相关材料，应当至少在会议召开前（   ）日送达外部董事。</t>
  </si>
  <si>
    <t>10、5$;$15、7$;$15、5$;$10、3</t>
  </si>
  <si>
    <t>根据省公司党委工作规则，省公司党委不可直接决定以下（   ）</t>
  </si>
  <si>
    <t>贯彻执行党的路线方针政策$;$加强领导班子建设和干部队伍建设方面的重要事项$;$党的组织体系建设$;$“三重一大”决策事项权责清单</t>
  </si>
  <si>
    <t>股东会或者股东大会、董事会的会议召集程序、表决方式违反法律、行政法规或者公司章程，或者决议内容违反公司章程的，股东可以自决议作出之日起的（   ）日内，请求人民法院撤销。</t>
  </si>
  <si>
    <t>30$;$45$;$90$;$60</t>
  </si>
  <si>
    <t>董事会依照有关法律法规和规定，聘任或解聘公司有关人员，以下表述不正确的是（   ）。</t>
  </si>
  <si>
    <t>总经理$;$总工程师$;$党委副书记$;$董事会秘书</t>
  </si>
  <si>
    <t>根据省公司董事会议事规则有关规定，董事会决议分为普通决议和特别决议。董事会通过普通决议时，应当经董事会全体成员人数的（   ）以上同意。</t>
  </si>
  <si>
    <t>二分之一$;$三分之二$;$四分之三$;$五分之三</t>
  </si>
  <si>
    <t>根据省公司“三重一大”决策管理细则，讨论干部任免、处分党员必须有（   ）以上的党委委员到会。</t>
  </si>
  <si>
    <t>根据省公司董事会议事规则有关规定，以下事项不属于董事会决策范围的是（   ）。</t>
  </si>
  <si>
    <t>生态环保方面的重要事项$;$重大投融资事项$;$企业战略落地实施方案$;$公司工资总额年度计划安排</t>
  </si>
  <si>
    <t>除需国网总部审批之外，公司及所属各级单位固定资产净值（   ）及以上的固定资产变动事项。</t>
  </si>
  <si>
    <t>1亿元$;$5000万$;$1000万$;$2500万</t>
  </si>
  <si>
    <t>总经理办公会应当有参会人员的（   ）以上方可召开。</t>
  </si>
  <si>
    <t>半数（不含）$;$半数（含）$;$三分之一（含）$;$三分之一（不含）</t>
  </si>
  <si>
    <t>根据省公司董事会议事规则有关规定，授权对象应当（   ）向董事会报告授权决策情况。</t>
  </si>
  <si>
    <t>每半年$;$每年$;$每月$;$每季度</t>
  </si>
  <si>
    <t>董事会经费主要用于（），以下表述正确的是（）。</t>
  </si>
  <si>
    <t>外部董事工作补贴$;$董事个人专用$;$年中工作会议场地费$;$广告宣传费</t>
  </si>
  <si>
    <t>董事会秘书由（   ）提名并提请董事会聘任或解聘。</t>
  </si>
  <si>
    <t>董事长$;$提名委员会$;$总经理$;$外部董事召集人</t>
  </si>
  <si>
    <t>董事会每年度应当召开（   ）次定期会议。</t>
  </si>
  <si>
    <t>4次$;$2次$;$3次$;$随时</t>
  </si>
  <si>
    <t>《中共中央关于全面深化改革若干重大问题的决定》提出，要推动国有企业完善现代企业制度，健全（）的公司治理机制，以下说法不正确的是（ ）。</t>
  </si>
  <si>
    <t>权责法定$;$高效合规$;$权责透明$;$有效制衡</t>
  </si>
  <si>
    <t>按照《关于中央企业落实子企业董事会职权有关事项的通知》要求，省公司为落实6项重点职权的试点单位，下列（   ）不属于6项重点职权。</t>
  </si>
  <si>
    <t>中长期发展决策权$;$经理层成员选聘权$;$重大项目决策权$;$职工工资分配管理权</t>
  </si>
  <si>
    <t>董事会重要工作报告中，下列选项不正确的是(     )。</t>
  </si>
  <si>
    <t>董事会、总经理年度工作报告$;$董事会授权决策事项行权情况报告$;$重大投资项目后评估报告$;$公司“两会”工作报告</t>
  </si>
  <si>
    <t>法人企业的决策主体一般由（  ）组成，下列选项中不正确的是（  ）。</t>
  </si>
  <si>
    <t>党组织$;$董事会$;$总经理$;$经理层</t>
  </si>
  <si>
    <t>分公司性质企业的决策会议一般包括党组织会议和（    ）</t>
  </si>
  <si>
    <t>董事长专题会议$;$总经理办公会议$;$党委会$;$董事会</t>
  </si>
  <si>
    <t>设有股东会的国资控股法人企业，部分重大经营管理事项应当依法依章程，提交（  ）决定。</t>
  </si>
  <si>
    <t>董事会$;$股东会$;$执行董事会$;$总经理办公会</t>
  </si>
  <si>
    <t>董事会可以结合企业经营决策实际需要建立授权机制，将部分职权授予董事长、总经理行使，董事长、总经理分别以（    ）、总经理办公会议形式集体研究决策，不得以个人或个别征求意见等方式作出决策。</t>
  </si>
  <si>
    <t>董事会$;$董事长专题会$;$执行董事会$;$董事长办公会</t>
  </si>
  <si>
    <t>董事会的有些职权不能授予董事长、总经理行使。以下说法中不正确的是（    ）。</t>
  </si>
  <si>
    <t>制定国家电网有限公司战略在本企业的落地实施方案和企业发展规划$;$决定经营计划、年度投资计划$;$制定基本管理制度$;$一定范围的机构设置、考核分配事项</t>
  </si>
  <si>
    <t>设立股东会（股东大会）的企业，股东会（股东大会）会议决策事项不准确的是（ ）。</t>
  </si>
  <si>
    <t>决定公司的经营方针和投资计划$;$审议批准公司的年度财务预算方案、决算方案$;$决定内部管理机构的设置$;$修订公司章程等</t>
  </si>
  <si>
    <t>董事长专题会议的议事范围下列内容不正确的是（    ）。</t>
  </si>
  <si>
    <t>电网发展、经营管理等方面的重要事项$;$一定范围的机构设置、考核分配事项$;$安全生产、生态环保、维护稳定、社会责任方面的全局性重大事项$;$落实电力体制改革、国有企业改革部署，以及推进内部管理体制机制改革等方面的重要事项</t>
  </si>
  <si>
    <t>下列哪些决策事项在会前征求意见时没有特殊要求（     ）。</t>
  </si>
  <si>
    <t>干部任免事项$;$重大投资和工程建设事项$;$涉及职工切身利益的重大事项$;$涉及安全生产、生态环保等方面的重要事项</t>
  </si>
  <si>
    <t>通过“三重一大”决策运行系统报送决策材料应当遵循的原则不正确的是（    ）。</t>
  </si>
  <si>
    <t>坚持报送制度化$;$坚持报送规范化$;$坚持报送标准化$;$坚持报送常态化</t>
  </si>
  <si>
    <t>“三重一大”决策运行系统决策材料原则上应当在决策会议纪要印发之日起（  ）个工作日内报至上一级单位。（     ）</t>
  </si>
  <si>
    <t>3$;$5$;$7$;$10</t>
  </si>
  <si>
    <t>“三重一大”决策运行系统决策材料原则上应当在（      ）之日起5个工作日内报至上一级单位。</t>
  </si>
  <si>
    <t>决策会议纪要印发$;$决策会议召开$;$决策会议纪要发文$;$决策会议通知印发</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</si>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</sst>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scheme val="minor"/>
    </font>
    <font>
      <b/>
      <sz val="12"/>
      <color indexed="8"/>
      <name val="宋体"/>
      <charset val="134"/>
    </font>
    <font>
      <sz val="9"/>
      <name val="等线"/>
      <family val="3"/>
      <charset val="134"/>
      <scheme val="minor"/>
    </font>
    <font>
      <b/>
      <sz val="12"/>
      <color indexed="8"/>
      <name val="宋体"/>
      <family val="3"/>
      <charset val="134"/>
    </font>
    <font>
      <sz val="9"/>
      <name val="宋体"/>
      <family val="3"/>
      <charset val="134"/>
    </font>
    <font>
      <b/>
      <sz val="12"/>
      <name val="宋体"/>
      <family val="3"/>
      <charset val="134"/>
    </font>
    <font>
      <sz val="11"/>
      <color indexed="8"/>
      <name val="等线"/>
      <family val="3"/>
      <charset val="134"/>
      <scheme val="minor"/>
    </font>
    <font>
      <sz val="12"/>
      <name val="宋体"/>
      <family val="3"/>
      <charset val="134"/>
    </font>
    <font>
      <sz val="12"/>
      <color indexed="8"/>
      <name val="宋体"/>
      <family val="3"/>
      <charset val="134"/>
    </font>
    <font>
      <sz val="11"/>
      <color rgb="FFFF0000"/>
      <name val="等线"/>
      <family val="3"/>
      <charset val="134"/>
      <scheme val="minor"/>
    </font>
    <font>
      <sz val="11"/>
      <color rgb="FFFF0000"/>
      <name val="宋体"/>
      <family val="3"/>
      <charset val="134"/>
    </font>
    <font>
      <sz val="11"/>
      <color theme="1"/>
      <name val="等线"/>
      <family val="3"/>
      <charset val="134"/>
      <scheme val="minor"/>
    </font>
    <font>
      <sz val="12"/>
      <name val="等线"/>
      <family val="3"/>
      <charset val="134"/>
      <scheme val="minor"/>
    </font>
    <font>
      <sz val="12"/>
      <color rgb="FFFF0000"/>
      <name val="宋体"/>
      <family val="3"/>
      <charset val="134"/>
    </font>
    <font>
      <sz val="11"/>
      <name val="宋体"/>
      <family val="3"/>
      <charset val="134"/>
    </font>
    <font>
      <sz val="10.5"/>
      <color rgb="FFFF0000"/>
      <name val="宋体"/>
      <family val="3"/>
      <charset val="134"/>
    </font>
    <font>
      <sz val="10"/>
      <color indexed="8"/>
      <name val="宋体"/>
      <family val="3"/>
      <charset val="134"/>
    </font>
    <font>
      <sz val="10"/>
      <name val="宋体"/>
      <family val="3"/>
      <charset val="134"/>
    </font>
    <font>
      <sz val="10"/>
      <color theme="1"/>
      <name val="宋体"/>
      <family val="3"/>
      <charset val="134"/>
    </font>
    <font>
      <sz val="10"/>
      <color rgb="FFFF0000"/>
      <name val="宋体"/>
      <family val="3"/>
      <charset val="134"/>
    </font>
    <font>
      <sz val="8"/>
      <color indexed="8"/>
      <name val="宋体"/>
      <family val="3"/>
      <charset val="134"/>
    </font>
    <font>
      <sz val="10.5"/>
      <color theme="1"/>
      <name val="宋体"/>
      <family val="3"/>
      <charset val="134"/>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top style="thin">
        <color indexed="8"/>
      </top>
      <bottom style="thin">
        <color indexed="8"/>
      </bottom>
      <diagonal/>
    </border>
  </borders>
  <cellStyleXfs count="3">
    <xf numFmtId="0" fontId="0" fillId="0" borderId="0"/>
    <xf numFmtId="0" fontId="4" fillId="0" borderId="0">
      <alignment vertical="center"/>
    </xf>
    <xf numFmtId="0" fontId="8" fillId="0" borderId="0" applyNumberFormat="0" applyBorder="0" applyAlignment="0" applyProtection="0">
      <alignment vertical="center"/>
    </xf>
  </cellStyleXfs>
  <cellXfs count="52">
    <xf numFmtId="0" fontId="0" fillId="0" borderId="0" xfId="0"/>
    <xf numFmtId="49" fontId="6" fillId="0" borderId="1" xfId="0" applyNumberFormat="1" applyFont="1" applyBorder="1" applyAlignment="1">
      <alignment horizontal="center" vertical="center" wrapText="1"/>
    </xf>
    <xf numFmtId="0" fontId="7" fillId="0" borderId="1" xfId="0" applyFont="1" applyBorder="1" applyAlignment="1">
      <alignment vertical="center"/>
    </xf>
    <xf numFmtId="0" fontId="8" fillId="0" borderId="0" xfId="0" applyFont="1" applyAlignment="1">
      <alignment horizontal="justify" vertical="center" indent="2"/>
    </xf>
    <xf numFmtId="0" fontId="7" fillId="0" borderId="1" xfId="0" applyFont="1" applyBorder="1" applyAlignment="1">
      <alignment vertical="center" wrapText="1"/>
    </xf>
    <xf numFmtId="0" fontId="0" fillId="0" borderId="0" xfId="0" applyAlignment="1">
      <alignment horizontal="justify" vertical="center" indent="2"/>
    </xf>
    <xf numFmtId="0" fontId="8" fillId="0" borderId="1" xfId="0" applyFont="1" applyBorder="1" applyAlignment="1">
      <alignment vertical="center"/>
    </xf>
    <xf numFmtId="0" fontId="0" fillId="0" borderId="1" xfId="0"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7" fillId="0" borderId="4"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0" fillId="0" borderId="0" xfId="0" applyAlignment="1">
      <alignment vertical="center" wrapText="1"/>
    </xf>
    <xf numFmtId="0" fontId="1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0" borderId="1" xfId="0" applyFont="1" applyBorder="1" applyAlignment="1">
      <alignment vertical="center" wrapText="1"/>
    </xf>
    <xf numFmtId="0" fontId="14" fillId="0" borderId="0" xfId="0" applyFont="1" applyAlignment="1">
      <alignment vertical="center" wrapText="1"/>
    </xf>
    <xf numFmtId="0" fontId="10" fillId="0" borderId="1" xfId="0" applyFont="1" applyBorder="1" applyAlignment="1">
      <alignment horizontal="left" vertical="center"/>
    </xf>
    <xf numFmtId="0" fontId="10" fillId="0" borderId="0" xfId="0" applyFont="1" applyAlignment="1">
      <alignment vertical="center" wrapText="1"/>
    </xf>
    <xf numFmtId="0" fontId="15" fillId="0" borderId="1" xfId="0" applyFont="1" applyBorder="1" applyAlignment="1">
      <alignment horizontal="left" vertical="center" wrapText="1"/>
    </xf>
    <xf numFmtId="0" fontId="9" fillId="0" borderId="1" xfId="0" applyFont="1" applyBorder="1" applyAlignment="1">
      <alignment horizontal="left" vertical="center" wrapText="1"/>
    </xf>
    <xf numFmtId="0" fontId="7" fillId="0" borderId="4" xfId="0" applyFont="1" applyBorder="1" applyAlignment="1">
      <alignment horizontal="left" vertical="center" wrapText="1"/>
    </xf>
    <xf numFmtId="0" fontId="13" fillId="0" borderId="4" xfId="0" applyFont="1" applyBorder="1" applyAlignment="1">
      <alignment horizontal="left" vertical="center" wrapText="1"/>
    </xf>
    <xf numFmtId="0" fontId="9" fillId="0" borderId="1" xfId="0" applyFont="1" applyBorder="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7" fillId="0" borderId="1" xfId="0" applyFont="1" applyBorder="1" applyAlignment="1">
      <alignment horizontal="center" vertical="center" wrapText="1"/>
    </xf>
    <xf numFmtId="0" fontId="16" fillId="0" borderId="1" xfId="0" applyFont="1" applyBorder="1" applyAlignment="1">
      <alignment vertical="center" wrapText="1"/>
    </xf>
    <xf numFmtId="0" fontId="18" fillId="0" borderId="1" xfId="0" applyFont="1" applyBorder="1" applyAlignment="1">
      <alignment horizontal="center" vertical="center" wrapText="1"/>
    </xf>
    <xf numFmtId="0" fontId="16" fillId="0" borderId="0" xfId="0" applyFont="1" applyAlignment="1">
      <alignment vertical="center" wrapText="1"/>
    </xf>
    <xf numFmtId="0" fontId="17" fillId="0" borderId="1" xfId="0" applyFont="1" applyBorder="1" applyAlignment="1">
      <alignment horizontal="left" vertical="center" wrapText="1"/>
    </xf>
    <xf numFmtId="0" fontId="17" fillId="0" borderId="1" xfId="2" applyFont="1" applyBorder="1" applyAlignment="1">
      <alignment horizontal="lef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9" fillId="0" borderId="1" xfId="2" applyFont="1" applyBorder="1" applyAlignment="1">
      <alignment horizontal="left" vertical="center" wrapText="1"/>
    </xf>
    <xf numFmtId="0" fontId="0" fillId="0" borderId="0" xfId="0" applyAlignment="1">
      <alignment horizontal="center" vertical="center" wrapText="1"/>
    </xf>
    <xf numFmtId="0" fontId="20" fillId="0" borderId="0" xfId="0" applyFont="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21" fillId="0" borderId="1" xfId="0" applyFont="1" applyBorder="1" applyAlignment="1">
      <alignment horizontal="justify" vertical="center"/>
    </xf>
    <xf numFmtId="0" fontId="5" fillId="0" borderId="1"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5" fillId="0" borderId="3" xfId="1"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cellXfs>
  <cellStyles count="3">
    <cellStyle name="常规" xfId="0" builtinId="0"/>
    <cellStyle name="常规_Sheet1" xfId="1" xr:uid="{7D476331-3A4A-4CC7-95CC-248A1CB75A8C}"/>
    <cellStyle name="常规_单选" xfId="2" xr:uid="{6FBA78FB-13F6-4A89-9F1B-00AB0CD9FF6D}"/>
  </cellStyles>
  <dxfs count="4">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3"/>
  <sheetViews>
    <sheetView tabSelected="1" workbookViewId="0">
      <selection activeCell="F1" sqref="F1:F1048576"/>
    </sheetView>
  </sheetViews>
  <sheetFormatPr defaultRowHeight="14.25" x14ac:dyDescent="0.2"/>
  <sheetData>
    <row r="1" spans="1:6" x14ac:dyDescent="0.2">
      <c r="A1" s="50" t="s">
        <v>0</v>
      </c>
      <c r="B1" s="47" t="s">
        <v>1</v>
      </c>
      <c r="C1" s="47" t="s">
        <v>2</v>
      </c>
      <c r="D1" s="48" t="s">
        <v>3</v>
      </c>
      <c r="E1" s="48" t="s">
        <v>4</v>
      </c>
      <c r="F1" s="48" t="s">
        <v>5</v>
      </c>
    </row>
    <row r="2" spans="1:6" x14ac:dyDescent="0.2">
      <c r="A2" s="51"/>
      <c r="B2" s="47"/>
      <c r="C2" s="47"/>
      <c r="D2" s="49"/>
      <c r="E2" s="49"/>
      <c r="F2" s="49"/>
    </row>
    <row r="3" spans="1:6" ht="409.5" x14ac:dyDescent="0.2">
      <c r="A3" s="1" t="s">
        <v>6</v>
      </c>
      <c r="B3" s="2" t="s">
        <v>7</v>
      </c>
      <c r="C3" s="3" t="s">
        <v>8</v>
      </c>
      <c r="D3" s="4" t="s">
        <v>9</v>
      </c>
      <c r="E3" s="5" t="s">
        <v>10</v>
      </c>
      <c r="F3" s="2"/>
    </row>
    <row r="4" spans="1:6" ht="213.75" x14ac:dyDescent="0.2">
      <c r="A4" s="1" t="s">
        <v>11</v>
      </c>
      <c r="B4" s="2" t="s">
        <v>7</v>
      </c>
      <c r="C4" s="4" t="s">
        <v>12</v>
      </c>
      <c r="D4" s="4" t="s">
        <v>13</v>
      </c>
      <c r="E4" s="2" t="s">
        <v>14</v>
      </c>
      <c r="F4" s="6"/>
    </row>
    <row r="5" spans="1:6" ht="171" x14ac:dyDescent="0.2">
      <c r="A5" s="1" t="s">
        <v>15</v>
      </c>
      <c r="B5" s="2" t="s">
        <v>7</v>
      </c>
      <c r="C5" s="4" t="s">
        <v>16</v>
      </c>
      <c r="D5" s="4" t="s">
        <v>17</v>
      </c>
      <c r="E5" s="2" t="s">
        <v>10</v>
      </c>
      <c r="F5" s="6"/>
    </row>
    <row r="6" spans="1:6" ht="142.5" x14ac:dyDescent="0.2">
      <c r="A6" s="1" t="s">
        <v>18</v>
      </c>
      <c r="B6" s="2" t="s">
        <v>7</v>
      </c>
      <c r="C6" s="4" t="s">
        <v>19</v>
      </c>
      <c r="D6" s="4" t="s">
        <v>20</v>
      </c>
      <c r="E6" s="2" t="s">
        <v>10</v>
      </c>
      <c r="F6" s="6"/>
    </row>
    <row r="7" spans="1:6" ht="199.5" x14ac:dyDescent="0.2">
      <c r="A7" s="1" t="s">
        <v>21</v>
      </c>
      <c r="B7" s="2" t="s">
        <v>7</v>
      </c>
      <c r="C7" s="4" t="s">
        <v>22</v>
      </c>
      <c r="D7" s="4" t="s">
        <v>23</v>
      </c>
      <c r="E7" s="2" t="s">
        <v>24</v>
      </c>
      <c r="F7" s="6"/>
    </row>
    <row r="8" spans="1:6" ht="85.5" x14ac:dyDescent="0.2">
      <c r="A8" s="1" t="s">
        <v>25</v>
      </c>
      <c r="B8" s="2" t="s">
        <v>7</v>
      </c>
      <c r="C8" s="4" t="s">
        <v>26</v>
      </c>
      <c r="D8" s="4" t="s">
        <v>27</v>
      </c>
      <c r="E8" s="2" t="s">
        <v>28</v>
      </c>
      <c r="F8" s="6"/>
    </row>
    <row r="9" spans="1:6" ht="299.25" x14ac:dyDescent="0.2">
      <c r="A9" s="1" t="s">
        <v>29</v>
      </c>
      <c r="B9" s="2" t="s">
        <v>7</v>
      </c>
      <c r="C9" s="4" t="s">
        <v>30</v>
      </c>
      <c r="D9" s="4" t="s">
        <v>31</v>
      </c>
      <c r="E9" s="2" t="s">
        <v>14</v>
      </c>
      <c r="F9" s="2"/>
    </row>
    <row r="10" spans="1:6" ht="299.25" x14ac:dyDescent="0.2">
      <c r="A10" s="1" t="s">
        <v>32</v>
      </c>
      <c r="B10" s="2" t="s">
        <v>7</v>
      </c>
      <c r="C10" s="4" t="s">
        <v>33</v>
      </c>
      <c r="D10" s="4" t="s">
        <v>34</v>
      </c>
      <c r="E10" s="2" t="s">
        <v>10</v>
      </c>
      <c r="F10" s="6"/>
    </row>
    <row r="11" spans="1:6" ht="356.25" x14ac:dyDescent="0.2">
      <c r="A11" s="1" t="s">
        <v>202</v>
      </c>
      <c r="B11" s="2" t="s">
        <v>7</v>
      </c>
      <c r="C11" s="4" t="s">
        <v>36</v>
      </c>
      <c r="D11" s="4" t="s">
        <v>37</v>
      </c>
      <c r="E11" s="2" t="s">
        <v>24</v>
      </c>
      <c r="F11" s="6"/>
    </row>
    <row r="12" spans="1:6" ht="256.5" x14ac:dyDescent="0.2">
      <c r="A12" s="1" t="s">
        <v>35</v>
      </c>
      <c r="B12" s="2" t="s">
        <v>7</v>
      </c>
      <c r="C12" s="4" t="s">
        <v>39</v>
      </c>
      <c r="D12" s="4" t="s">
        <v>40</v>
      </c>
      <c r="E12" s="2" t="s">
        <v>10</v>
      </c>
      <c r="F12" s="6"/>
    </row>
    <row r="13" spans="1:6" ht="156.75" x14ac:dyDescent="0.2">
      <c r="A13" s="1" t="s">
        <v>38</v>
      </c>
      <c r="B13" s="2" t="s">
        <v>7</v>
      </c>
      <c r="C13" s="4" t="s">
        <v>42</v>
      </c>
      <c r="D13" s="4" t="s">
        <v>43</v>
      </c>
      <c r="E13" s="2" t="s">
        <v>24</v>
      </c>
      <c r="F13" s="6"/>
    </row>
    <row r="14" spans="1:6" ht="114" x14ac:dyDescent="0.2">
      <c r="A14" s="1" t="s">
        <v>41</v>
      </c>
      <c r="B14" s="2" t="s">
        <v>7</v>
      </c>
      <c r="C14" s="4" t="s">
        <v>45</v>
      </c>
      <c r="D14" s="4" t="s">
        <v>46</v>
      </c>
      <c r="E14" s="2" t="s">
        <v>24</v>
      </c>
      <c r="F14" s="6"/>
    </row>
    <row r="15" spans="1:6" ht="128.25" x14ac:dyDescent="0.2">
      <c r="A15" s="1" t="s">
        <v>44</v>
      </c>
      <c r="B15" s="2" t="s">
        <v>7</v>
      </c>
      <c r="C15" s="4" t="s">
        <v>48</v>
      </c>
      <c r="D15" s="4" t="s">
        <v>49</v>
      </c>
      <c r="E15" s="2" t="s">
        <v>24</v>
      </c>
      <c r="F15" s="6"/>
    </row>
    <row r="16" spans="1:6" ht="256.5" x14ac:dyDescent="0.2">
      <c r="A16" s="1" t="s">
        <v>47</v>
      </c>
      <c r="B16" s="2" t="s">
        <v>7</v>
      </c>
      <c r="C16" s="4" t="s">
        <v>51</v>
      </c>
      <c r="D16" s="4" t="s">
        <v>52</v>
      </c>
      <c r="E16" s="2" t="s">
        <v>14</v>
      </c>
      <c r="F16" s="6"/>
    </row>
    <row r="17" spans="1:6" ht="156.75" x14ac:dyDescent="0.2">
      <c r="A17" s="1" t="s">
        <v>50</v>
      </c>
      <c r="B17" s="2" t="s">
        <v>7</v>
      </c>
      <c r="C17" s="4" t="s">
        <v>54</v>
      </c>
      <c r="D17" s="4" t="s">
        <v>55</v>
      </c>
      <c r="E17" s="2" t="s">
        <v>14</v>
      </c>
      <c r="F17" s="6"/>
    </row>
    <row r="18" spans="1:6" ht="213.75" x14ac:dyDescent="0.2">
      <c r="A18" s="1" t="s">
        <v>216</v>
      </c>
      <c r="B18" s="2" t="s">
        <v>7</v>
      </c>
      <c r="C18" s="4" t="s">
        <v>57</v>
      </c>
      <c r="D18" s="4" t="s">
        <v>58</v>
      </c>
      <c r="E18" s="2" t="s">
        <v>14</v>
      </c>
      <c r="F18" s="6"/>
    </row>
    <row r="19" spans="1:6" ht="114" x14ac:dyDescent="0.2">
      <c r="A19" s="1" t="s">
        <v>219</v>
      </c>
      <c r="B19" s="2" t="s">
        <v>7</v>
      </c>
      <c r="C19" s="4" t="s">
        <v>60</v>
      </c>
      <c r="D19" s="4" t="s">
        <v>61</v>
      </c>
      <c r="E19" s="2" t="s">
        <v>24</v>
      </c>
      <c r="F19" s="6"/>
    </row>
    <row r="20" spans="1:6" ht="228" x14ac:dyDescent="0.2">
      <c r="A20" s="1" t="s">
        <v>53</v>
      </c>
      <c r="B20" s="2" t="s">
        <v>7</v>
      </c>
      <c r="C20" s="4" t="s">
        <v>63</v>
      </c>
      <c r="D20" s="4" t="s">
        <v>64</v>
      </c>
      <c r="E20" s="2" t="s">
        <v>28</v>
      </c>
      <c r="F20" s="6"/>
    </row>
    <row r="21" spans="1:6" ht="171" x14ac:dyDescent="0.2">
      <c r="A21" s="1" t="s">
        <v>56</v>
      </c>
      <c r="B21" s="2" t="s">
        <v>7</v>
      </c>
      <c r="C21" s="4" t="s">
        <v>66</v>
      </c>
      <c r="D21" s="4" t="s">
        <v>67</v>
      </c>
      <c r="E21" s="2" t="s">
        <v>28</v>
      </c>
      <c r="F21" s="6"/>
    </row>
    <row r="22" spans="1:6" ht="185.25" x14ac:dyDescent="0.2">
      <c r="A22" s="1" t="s">
        <v>226</v>
      </c>
      <c r="B22" s="2" t="s">
        <v>7</v>
      </c>
      <c r="C22" s="4" t="s">
        <v>69</v>
      </c>
      <c r="D22" s="4" t="s">
        <v>70</v>
      </c>
      <c r="E22" s="2" t="s">
        <v>24</v>
      </c>
      <c r="F22" s="6"/>
    </row>
    <row r="23" spans="1:6" ht="242.25" x14ac:dyDescent="0.2">
      <c r="A23" s="1" t="s">
        <v>59</v>
      </c>
      <c r="B23" s="2" t="s">
        <v>7</v>
      </c>
      <c r="C23" s="4" t="s">
        <v>72</v>
      </c>
      <c r="D23" s="4" t="s">
        <v>73</v>
      </c>
      <c r="E23" s="2" t="s">
        <v>10</v>
      </c>
      <c r="F23" s="6"/>
    </row>
    <row r="24" spans="1:6" ht="142.5" x14ac:dyDescent="0.2">
      <c r="A24" s="1" t="s">
        <v>62</v>
      </c>
      <c r="B24" s="2" t="s">
        <v>7</v>
      </c>
      <c r="C24" s="4" t="s">
        <v>75</v>
      </c>
      <c r="D24" s="4" t="s">
        <v>76</v>
      </c>
      <c r="E24" s="2" t="s">
        <v>24</v>
      </c>
      <c r="F24" s="6"/>
    </row>
    <row r="25" spans="1:6" ht="114" x14ac:dyDescent="0.2">
      <c r="A25" s="1" t="s">
        <v>65</v>
      </c>
      <c r="B25" s="2" t="s">
        <v>7</v>
      </c>
      <c r="C25" s="4" t="s">
        <v>78</v>
      </c>
      <c r="D25" s="4" t="s">
        <v>79</v>
      </c>
      <c r="E25" s="2" t="s">
        <v>10</v>
      </c>
      <c r="F25" s="2"/>
    </row>
    <row r="26" spans="1:6" ht="185.25" x14ac:dyDescent="0.2">
      <c r="A26" s="1" t="s">
        <v>68</v>
      </c>
      <c r="B26" s="2" t="s">
        <v>7</v>
      </c>
      <c r="C26" s="4" t="s">
        <v>81</v>
      </c>
      <c r="D26" s="4" t="s">
        <v>82</v>
      </c>
      <c r="E26" s="2" t="s">
        <v>14</v>
      </c>
      <c r="F26" s="2"/>
    </row>
    <row r="27" spans="1:6" ht="99.75" x14ac:dyDescent="0.2">
      <c r="A27" s="1" t="s">
        <v>71</v>
      </c>
      <c r="B27" s="2" t="s">
        <v>7</v>
      </c>
      <c r="C27" s="4" t="s">
        <v>84</v>
      </c>
      <c r="D27" s="4" t="s">
        <v>64</v>
      </c>
      <c r="E27" s="2" t="s">
        <v>28</v>
      </c>
      <c r="F27" s="6"/>
    </row>
    <row r="28" spans="1:6" ht="114" x14ac:dyDescent="0.2">
      <c r="A28" s="1" t="s">
        <v>74</v>
      </c>
      <c r="B28" s="2" t="s">
        <v>7</v>
      </c>
      <c r="C28" s="4" t="s">
        <v>86</v>
      </c>
      <c r="D28" s="4" t="s">
        <v>87</v>
      </c>
      <c r="E28" s="2" t="s">
        <v>24</v>
      </c>
      <c r="F28" s="6"/>
    </row>
    <row r="29" spans="1:6" ht="128.25" x14ac:dyDescent="0.2">
      <c r="A29" s="1" t="s">
        <v>241</v>
      </c>
      <c r="B29" s="2" t="s">
        <v>7</v>
      </c>
      <c r="C29" s="4" t="s">
        <v>89</v>
      </c>
      <c r="D29" s="4" t="s">
        <v>90</v>
      </c>
      <c r="E29" s="2" t="s">
        <v>14</v>
      </c>
      <c r="F29" s="2"/>
    </row>
    <row r="30" spans="1:6" ht="327.75" x14ac:dyDescent="0.2">
      <c r="A30" s="1" t="s">
        <v>77</v>
      </c>
      <c r="B30" s="2" t="s">
        <v>7</v>
      </c>
      <c r="C30" s="4" t="s">
        <v>92</v>
      </c>
      <c r="D30" s="4" t="s">
        <v>93</v>
      </c>
      <c r="E30" s="2" t="s">
        <v>10</v>
      </c>
      <c r="F30" s="6"/>
    </row>
    <row r="31" spans="1:6" ht="199.5" x14ac:dyDescent="0.2">
      <c r="A31" s="1" t="s">
        <v>80</v>
      </c>
      <c r="B31" s="2" t="s">
        <v>7</v>
      </c>
      <c r="C31" s="4" t="s">
        <v>95</v>
      </c>
      <c r="D31" s="4" t="s">
        <v>96</v>
      </c>
      <c r="E31" s="2" t="s">
        <v>24</v>
      </c>
      <c r="F31" s="2"/>
    </row>
    <row r="32" spans="1:6" ht="199.5" x14ac:dyDescent="0.2">
      <c r="A32" s="1" t="s">
        <v>83</v>
      </c>
      <c r="B32" s="2" t="s">
        <v>7</v>
      </c>
      <c r="C32" s="4" t="s">
        <v>98</v>
      </c>
      <c r="D32" s="4" t="s">
        <v>99</v>
      </c>
      <c r="E32" s="2" t="s">
        <v>10</v>
      </c>
      <c r="F32" s="6"/>
    </row>
    <row r="33" spans="1:6" ht="114" x14ac:dyDescent="0.2">
      <c r="A33" s="1" t="s">
        <v>250</v>
      </c>
      <c r="B33" s="2" t="s">
        <v>7</v>
      </c>
      <c r="C33" s="4" t="s">
        <v>101</v>
      </c>
      <c r="D33" s="4" t="s">
        <v>102</v>
      </c>
      <c r="E33" s="2" t="s">
        <v>14</v>
      </c>
      <c r="F33" s="6"/>
    </row>
    <row r="34" spans="1:6" ht="85.5" x14ac:dyDescent="0.2">
      <c r="A34" s="1" t="s">
        <v>85</v>
      </c>
      <c r="B34" s="2" t="s">
        <v>7</v>
      </c>
      <c r="C34" s="4" t="s">
        <v>104</v>
      </c>
      <c r="D34" s="4" t="s">
        <v>105</v>
      </c>
      <c r="E34" s="2" t="s">
        <v>10</v>
      </c>
      <c r="F34" s="6"/>
    </row>
    <row r="35" spans="1:6" ht="99.75" x14ac:dyDescent="0.2">
      <c r="A35" s="1" t="s">
        <v>88</v>
      </c>
      <c r="B35" s="2" t="s">
        <v>7</v>
      </c>
      <c r="C35" s="4" t="s">
        <v>107</v>
      </c>
      <c r="D35" s="4" t="s">
        <v>108</v>
      </c>
      <c r="E35" s="2" t="s">
        <v>14</v>
      </c>
      <c r="F35" s="6"/>
    </row>
    <row r="36" spans="1:6" ht="128.25" x14ac:dyDescent="0.2">
      <c r="A36" s="1" t="s">
        <v>91</v>
      </c>
      <c r="B36" s="2" t="s">
        <v>7</v>
      </c>
      <c r="C36" s="4" t="s">
        <v>110</v>
      </c>
      <c r="D36" s="4" t="s">
        <v>111</v>
      </c>
      <c r="E36" s="2" t="s">
        <v>24</v>
      </c>
      <c r="F36" s="6"/>
    </row>
    <row r="37" spans="1:6" ht="99.75" x14ac:dyDescent="0.2">
      <c r="A37" s="1" t="s">
        <v>94</v>
      </c>
      <c r="B37" s="2" t="s">
        <v>7</v>
      </c>
      <c r="C37" s="4" t="s">
        <v>113</v>
      </c>
      <c r="D37" s="4" t="s">
        <v>114</v>
      </c>
      <c r="E37" s="2" t="s">
        <v>10</v>
      </c>
      <c r="F37" s="6"/>
    </row>
    <row r="38" spans="1:6" ht="128.25" x14ac:dyDescent="0.2">
      <c r="A38" s="1" t="s">
        <v>97</v>
      </c>
      <c r="B38" s="2" t="s">
        <v>7</v>
      </c>
      <c r="C38" s="4" t="s">
        <v>116</v>
      </c>
      <c r="D38" s="4" t="s">
        <v>117</v>
      </c>
      <c r="E38" s="2" t="s">
        <v>28</v>
      </c>
      <c r="F38" s="2"/>
    </row>
    <row r="39" spans="1:6" ht="114" x14ac:dyDescent="0.2">
      <c r="A39" s="1" t="s">
        <v>259</v>
      </c>
      <c r="B39" s="2" t="s">
        <v>7</v>
      </c>
      <c r="C39" s="4" t="s">
        <v>119</v>
      </c>
      <c r="D39" s="4" t="s">
        <v>120</v>
      </c>
      <c r="E39" s="2" t="s">
        <v>14</v>
      </c>
      <c r="F39" s="6"/>
    </row>
    <row r="40" spans="1:6" ht="156.75" x14ac:dyDescent="0.2">
      <c r="A40" s="1" t="s">
        <v>100</v>
      </c>
      <c r="B40" s="2" t="s">
        <v>7</v>
      </c>
      <c r="C40" s="4" t="s">
        <v>122</v>
      </c>
      <c r="D40" s="4" t="s">
        <v>123</v>
      </c>
      <c r="E40" s="2" t="s">
        <v>14</v>
      </c>
      <c r="F40" s="6"/>
    </row>
    <row r="41" spans="1:6" ht="156.75" x14ac:dyDescent="0.2">
      <c r="A41" s="1" t="s">
        <v>103</v>
      </c>
      <c r="B41" s="2" t="s">
        <v>7</v>
      </c>
      <c r="C41" s="4" t="s">
        <v>125</v>
      </c>
      <c r="D41" s="4" t="s">
        <v>126</v>
      </c>
      <c r="E41" s="2" t="s">
        <v>10</v>
      </c>
      <c r="F41" s="6"/>
    </row>
    <row r="42" spans="1:6" ht="228" x14ac:dyDescent="0.2">
      <c r="A42" s="1" t="s">
        <v>106</v>
      </c>
      <c r="B42" s="2" t="s">
        <v>7</v>
      </c>
      <c r="C42" s="4" t="s">
        <v>128</v>
      </c>
      <c r="D42" s="4" t="s">
        <v>129</v>
      </c>
      <c r="E42" s="2" t="s">
        <v>10</v>
      </c>
      <c r="F42" s="6"/>
    </row>
    <row r="43" spans="1:6" ht="228" x14ac:dyDescent="0.2">
      <c r="A43" s="1" t="s">
        <v>268</v>
      </c>
      <c r="B43" s="2" t="s">
        <v>7</v>
      </c>
      <c r="C43" s="4" t="s">
        <v>131</v>
      </c>
      <c r="D43" s="4" t="s">
        <v>132</v>
      </c>
      <c r="E43" s="2" t="s">
        <v>24</v>
      </c>
      <c r="F43" s="6"/>
    </row>
    <row r="44" spans="1:6" ht="114" x14ac:dyDescent="0.2">
      <c r="A44" s="1" t="s">
        <v>109</v>
      </c>
      <c r="B44" s="2" t="s">
        <v>7</v>
      </c>
      <c r="C44" s="4" t="s">
        <v>134</v>
      </c>
      <c r="D44" s="4" t="s">
        <v>135</v>
      </c>
      <c r="E44" s="2" t="s">
        <v>14</v>
      </c>
      <c r="F44" s="6"/>
    </row>
    <row r="45" spans="1:6" ht="99.75" x14ac:dyDescent="0.2">
      <c r="A45" s="1" t="s">
        <v>112</v>
      </c>
      <c r="B45" s="2" t="s">
        <v>7</v>
      </c>
      <c r="C45" s="4" t="s">
        <v>137</v>
      </c>
      <c r="D45" s="4" t="s">
        <v>138</v>
      </c>
      <c r="E45" s="2" t="s">
        <v>14</v>
      </c>
      <c r="F45" s="2"/>
    </row>
    <row r="46" spans="1:6" ht="313.5" x14ac:dyDescent="0.2">
      <c r="A46" s="1" t="s">
        <v>115</v>
      </c>
      <c r="B46" s="2" t="s">
        <v>7</v>
      </c>
      <c r="C46" s="4" t="s">
        <v>140</v>
      </c>
      <c r="D46" s="4" t="s">
        <v>141</v>
      </c>
      <c r="E46" s="2" t="s">
        <v>14</v>
      </c>
      <c r="F46" s="6"/>
    </row>
    <row r="47" spans="1:6" ht="228" x14ac:dyDescent="0.2">
      <c r="A47" s="1" t="s">
        <v>118</v>
      </c>
      <c r="B47" s="2" t="s">
        <v>7</v>
      </c>
      <c r="C47" s="4" t="s">
        <v>143</v>
      </c>
      <c r="D47" s="4" t="s">
        <v>144</v>
      </c>
      <c r="E47" s="2" t="s">
        <v>10</v>
      </c>
      <c r="F47" s="6"/>
    </row>
    <row r="48" spans="1:6" ht="156.75" x14ac:dyDescent="0.2">
      <c r="A48" s="1" t="s">
        <v>278</v>
      </c>
      <c r="B48" s="2" t="s">
        <v>7</v>
      </c>
      <c r="C48" s="4" t="s">
        <v>146</v>
      </c>
      <c r="D48" s="4" t="s">
        <v>147</v>
      </c>
      <c r="E48" s="2" t="s">
        <v>10</v>
      </c>
      <c r="F48" s="6"/>
    </row>
    <row r="49" spans="1:6" ht="199.5" x14ac:dyDescent="0.2">
      <c r="A49" s="1" t="s">
        <v>121</v>
      </c>
      <c r="B49" s="2" t="s">
        <v>7</v>
      </c>
      <c r="C49" s="4" t="s">
        <v>149</v>
      </c>
      <c r="D49" s="4" t="s">
        <v>150</v>
      </c>
      <c r="E49" s="2" t="s">
        <v>10</v>
      </c>
      <c r="F49" s="6"/>
    </row>
    <row r="50" spans="1:6" ht="85.5" x14ac:dyDescent="0.2">
      <c r="A50" s="1" t="s">
        <v>124</v>
      </c>
      <c r="B50" s="2" t="s">
        <v>7</v>
      </c>
      <c r="C50" s="4" t="s">
        <v>152</v>
      </c>
      <c r="D50" s="4" t="s">
        <v>153</v>
      </c>
      <c r="E50" s="2" t="s">
        <v>14</v>
      </c>
      <c r="F50" s="6"/>
    </row>
    <row r="51" spans="1:6" ht="342" x14ac:dyDescent="0.2">
      <c r="A51" s="1" t="s">
        <v>285</v>
      </c>
      <c r="B51" s="2" t="s">
        <v>7</v>
      </c>
      <c r="C51" s="4" t="s">
        <v>155</v>
      </c>
      <c r="D51" s="4" t="s">
        <v>156</v>
      </c>
      <c r="E51" s="2" t="s">
        <v>24</v>
      </c>
      <c r="F51" s="6"/>
    </row>
    <row r="52" spans="1:6" ht="229.5" x14ac:dyDescent="0.2">
      <c r="A52" s="1" t="s">
        <v>127</v>
      </c>
      <c r="B52" s="8" t="s">
        <v>7</v>
      </c>
      <c r="C52" s="8" t="s">
        <v>158</v>
      </c>
      <c r="D52" s="9" t="s">
        <v>159</v>
      </c>
      <c r="E52" s="8" t="s">
        <v>10</v>
      </c>
      <c r="F52" s="8"/>
    </row>
    <row r="53" spans="1:6" ht="283.5" x14ac:dyDescent="0.2">
      <c r="A53" s="1" t="s">
        <v>130</v>
      </c>
      <c r="B53" s="8" t="s">
        <v>7</v>
      </c>
      <c r="C53" s="8" t="s">
        <v>161</v>
      </c>
      <c r="D53" s="9" t="s">
        <v>162</v>
      </c>
      <c r="E53" s="8" t="s">
        <v>24</v>
      </c>
      <c r="F53" s="8"/>
    </row>
    <row r="54" spans="1:6" ht="175.5" x14ac:dyDescent="0.2">
      <c r="A54" s="1" t="s">
        <v>133</v>
      </c>
      <c r="B54" s="8" t="s">
        <v>7</v>
      </c>
      <c r="C54" s="8" t="s">
        <v>164</v>
      </c>
      <c r="D54" s="9" t="s">
        <v>165</v>
      </c>
      <c r="E54" s="8" t="s">
        <v>24</v>
      </c>
      <c r="F54" s="8"/>
    </row>
    <row r="55" spans="1:6" ht="162" x14ac:dyDescent="0.2">
      <c r="A55" s="1" t="s">
        <v>294</v>
      </c>
      <c r="B55" s="8" t="s">
        <v>7</v>
      </c>
      <c r="C55" s="8" t="s">
        <v>167</v>
      </c>
      <c r="D55" s="9" t="s">
        <v>168</v>
      </c>
      <c r="E55" s="8" t="s">
        <v>10</v>
      </c>
      <c r="F55" s="8"/>
    </row>
    <row r="56" spans="1:6" ht="108" x14ac:dyDescent="0.2">
      <c r="A56" s="1" t="s">
        <v>136</v>
      </c>
      <c r="B56" s="8" t="s">
        <v>7</v>
      </c>
      <c r="C56" s="8" t="s">
        <v>170</v>
      </c>
      <c r="D56" s="9" t="s">
        <v>171</v>
      </c>
      <c r="E56" s="8" t="s">
        <v>28</v>
      </c>
      <c r="F56" s="8"/>
    </row>
    <row r="57" spans="1:6" ht="108" x14ac:dyDescent="0.2">
      <c r="A57" s="1" t="s">
        <v>139</v>
      </c>
      <c r="B57" s="8" t="s">
        <v>7</v>
      </c>
      <c r="C57" s="8" t="s">
        <v>173</v>
      </c>
      <c r="D57" s="9" t="s">
        <v>174</v>
      </c>
      <c r="E57" s="8" t="s">
        <v>24</v>
      </c>
      <c r="F57" s="8"/>
    </row>
    <row r="58" spans="1:6" ht="94.5" x14ac:dyDescent="0.2">
      <c r="A58" s="1" t="s">
        <v>142</v>
      </c>
      <c r="B58" s="8" t="s">
        <v>7</v>
      </c>
      <c r="C58" s="8" t="s">
        <v>176</v>
      </c>
      <c r="D58" s="9" t="s">
        <v>177</v>
      </c>
      <c r="E58" s="8" t="s">
        <v>28</v>
      </c>
      <c r="F58" s="8"/>
    </row>
    <row r="59" spans="1:6" ht="135" x14ac:dyDescent="0.2">
      <c r="A59" s="1" t="s">
        <v>145</v>
      </c>
      <c r="B59" s="8" t="s">
        <v>7</v>
      </c>
      <c r="C59" s="8" t="s">
        <v>179</v>
      </c>
      <c r="D59" s="9" t="s">
        <v>180</v>
      </c>
      <c r="E59" s="8" t="s">
        <v>24</v>
      </c>
      <c r="F59" s="8"/>
    </row>
    <row r="60" spans="1:6" ht="135" x14ac:dyDescent="0.2">
      <c r="A60" s="1" t="s">
        <v>148</v>
      </c>
      <c r="B60" s="8" t="s">
        <v>7</v>
      </c>
      <c r="C60" s="8" t="s">
        <v>182</v>
      </c>
      <c r="D60" s="9" t="s">
        <v>183</v>
      </c>
      <c r="E60" s="8" t="s">
        <v>28</v>
      </c>
      <c r="F60" s="8"/>
    </row>
    <row r="61" spans="1:6" ht="81" x14ac:dyDescent="0.2">
      <c r="A61" s="1" t="s">
        <v>151</v>
      </c>
      <c r="B61" s="8" t="s">
        <v>7</v>
      </c>
      <c r="C61" s="8" t="s">
        <v>185</v>
      </c>
      <c r="D61" s="8" t="s">
        <v>186</v>
      </c>
      <c r="E61" s="8" t="s">
        <v>14</v>
      </c>
      <c r="F61" s="8"/>
    </row>
    <row r="62" spans="1:6" s="14" customFormat="1" ht="60" customHeight="1" x14ac:dyDescent="0.2">
      <c r="A62" s="1" t="s">
        <v>154</v>
      </c>
      <c r="B62" s="10" t="s">
        <v>7</v>
      </c>
      <c r="C62" s="11" t="s">
        <v>187</v>
      </c>
      <c r="D62" s="12" t="s">
        <v>188</v>
      </c>
      <c r="E62" s="13" t="s">
        <v>24</v>
      </c>
      <c r="F62" s="7"/>
    </row>
    <row r="63" spans="1:6" s="14" customFormat="1" ht="81.95" customHeight="1" x14ac:dyDescent="0.2">
      <c r="A63" s="1" t="s">
        <v>992</v>
      </c>
      <c r="B63" s="10" t="s">
        <v>7</v>
      </c>
      <c r="C63" s="11" t="s">
        <v>189</v>
      </c>
      <c r="D63" s="12" t="s">
        <v>190</v>
      </c>
      <c r="E63" s="15" t="s">
        <v>28</v>
      </c>
      <c r="F63" s="7"/>
    </row>
    <row r="64" spans="1:6" s="14" customFormat="1" ht="81.95" customHeight="1" x14ac:dyDescent="0.2">
      <c r="A64" s="1" t="s">
        <v>993</v>
      </c>
      <c r="B64" s="10" t="s">
        <v>7</v>
      </c>
      <c r="C64" s="11" t="s">
        <v>191</v>
      </c>
      <c r="D64" s="12" t="s">
        <v>192</v>
      </c>
      <c r="E64" s="15" t="s">
        <v>10</v>
      </c>
      <c r="F64" s="7"/>
    </row>
    <row r="65" spans="1:6" s="14" customFormat="1" ht="81.95" customHeight="1" x14ac:dyDescent="0.2">
      <c r="A65" s="1" t="s">
        <v>994</v>
      </c>
      <c r="B65" s="10" t="s">
        <v>7</v>
      </c>
      <c r="C65" s="11" t="s">
        <v>193</v>
      </c>
      <c r="D65" s="12" t="s">
        <v>194</v>
      </c>
      <c r="E65" s="15" t="s">
        <v>28</v>
      </c>
      <c r="F65" s="7"/>
    </row>
    <row r="66" spans="1:6" s="14" customFormat="1" ht="81.95" customHeight="1" x14ac:dyDescent="0.2">
      <c r="A66" s="1" t="s">
        <v>995</v>
      </c>
      <c r="B66" s="10" t="s">
        <v>7</v>
      </c>
      <c r="C66" s="11" t="s">
        <v>195</v>
      </c>
      <c r="D66" s="12" t="s">
        <v>196</v>
      </c>
      <c r="E66" s="15" t="s">
        <v>10</v>
      </c>
      <c r="F66" s="7"/>
    </row>
    <row r="67" spans="1:6" s="14" customFormat="1" ht="81.95" customHeight="1" x14ac:dyDescent="0.2">
      <c r="A67" s="1" t="s">
        <v>996</v>
      </c>
      <c r="B67" s="10" t="s">
        <v>7</v>
      </c>
      <c r="C67" s="11" t="s">
        <v>197</v>
      </c>
      <c r="D67" s="12" t="s">
        <v>198</v>
      </c>
      <c r="E67" s="15" t="s">
        <v>10</v>
      </c>
      <c r="F67" s="7"/>
    </row>
    <row r="68" spans="1:6" s="14" customFormat="1" ht="81.95" customHeight="1" x14ac:dyDescent="0.2">
      <c r="A68" s="1" t="s">
        <v>997</v>
      </c>
      <c r="B68" s="10" t="s">
        <v>7</v>
      </c>
      <c r="C68" s="11" t="s">
        <v>199</v>
      </c>
      <c r="D68" s="12" t="s">
        <v>200</v>
      </c>
      <c r="E68" s="15" t="s">
        <v>10</v>
      </c>
      <c r="F68" s="7"/>
    </row>
    <row r="69" spans="1:6" s="14" customFormat="1" ht="81.95" customHeight="1" x14ac:dyDescent="0.2">
      <c r="A69" s="1" t="s">
        <v>998</v>
      </c>
      <c r="B69" s="10" t="s">
        <v>7</v>
      </c>
      <c r="C69" s="11" t="s">
        <v>201</v>
      </c>
      <c r="D69" s="12" t="s">
        <v>200</v>
      </c>
      <c r="E69" s="15" t="s">
        <v>28</v>
      </c>
      <c r="F69" s="7"/>
    </row>
    <row r="70" spans="1:6" s="14" customFormat="1" ht="81.95" customHeight="1" x14ac:dyDescent="0.2">
      <c r="A70" s="1" t="s">
        <v>999</v>
      </c>
      <c r="B70" s="10" t="s">
        <v>7</v>
      </c>
      <c r="C70" s="11" t="s">
        <v>203</v>
      </c>
      <c r="D70" s="12" t="s">
        <v>204</v>
      </c>
      <c r="E70" s="15" t="s">
        <v>10</v>
      </c>
      <c r="F70" s="7"/>
    </row>
    <row r="71" spans="1:6" s="14" customFormat="1" ht="81.95" customHeight="1" x14ac:dyDescent="0.2">
      <c r="A71" s="1" t="s">
        <v>1000</v>
      </c>
      <c r="B71" s="10" t="s">
        <v>7</v>
      </c>
      <c r="C71" s="11" t="s">
        <v>205</v>
      </c>
      <c r="D71" s="12" t="s">
        <v>206</v>
      </c>
      <c r="E71" s="15" t="s">
        <v>10</v>
      </c>
      <c r="F71" s="7"/>
    </row>
    <row r="72" spans="1:6" s="14" customFormat="1" ht="81.95" customHeight="1" x14ac:dyDescent="0.2">
      <c r="A72" s="1" t="s">
        <v>1001</v>
      </c>
      <c r="B72" s="10" t="s">
        <v>7</v>
      </c>
      <c r="C72" s="11" t="s">
        <v>207</v>
      </c>
      <c r="D72" s="12" t="s">
        <v>206</v>
      </c>
      <c r="E72" s="15" t="s">
        <v>10</v>
      </c>
      <c r="F72" s="7"/>
    </row>
    <row r="73" spans="1:6" s="14" customFormat="1" ht="81.95" customHeight="1" x14ac:dyDescent="0.2">
      <c r="A73" s="1" t="s">
        <v>1002</v>
      </c>
      <c r="B73" s="10" t="s">
        <v>7</v>
      </c>
      <c r="C73" s="11" t="s">
        <v>208</v>
      </c>
      <c r="D73" s="12" t="s">
        <v>209</v>
      </c>
      <c r="E73" s="15" t="s">
        <v>28</v>
      </c>
      <c r="F73" s="7"/>
    </row>
    <row r="74" spans="1:6" s="14" customFormat="1" ht="81.95" customHeight="1" x14ac:dyDescent="0.2">
      <c r="A74" s="1" t="s">
        <v>1003</v>
      </c>
      <c r="B74" s="10" t="s">
        <v>7</v>
      </c>
      <c r="C74" s="11" t="s">
        <v>210</v>
      </c>
      <c r="D74" s="12" t="s">
        <v>211</v>
      </c>
      <c r="E74" s="15" t="s">
        <v>10</v>
      </c>
      <c r="F74" s="7"/>
    </row>
    <row r="75" spans="1:6" s="14" customFormat="1" ht="81.95" customHeight="1" x14ac:dyDescent="0.2">
      <c r="A75" s="1" t="s">
        <v>1004</v>
      </c>
      <c r="B75" s="10" t="s">
        <v>7</v>
      </c>
      <c r="C75" s="11" t="s">
        <v>212</v>
      </c>
      <c r="D75" s="12" t="s">
        <v>213</v>
      </c>
      <c r="E75" s="15" t="s">
        <v>14</v>
      </c>
      <c r="F75" s="7"/>
    </row>
    <row r="76" spans="1:6" s="14" customFormat="1" ht="81.95" customHeight="1" x14ac:dyDescent="0.2">
      <c r="A76" s="1" t="s">
        <v>1005</v>
      </c>
      <c r="B76" s="10" t="s">
        <v>7</v>
      </c>
      <c r="C76" s="11" t="s">
        <v>214</v>
      </c>
      <c r="D76" s="12" t="s">
        <v>215</v>
      </c>
      <c r="E76" s="15" t="s">
        <v>24</v>
      </c>
      <c r="F76" s="7"/>
    </row>
    <row r="77" spans="1:6" s="14" customFormat="1" ht="81.95" customHeight="1" x14ac:dyDescent="0.2">
      <c r="A77" s="1" t="s">
        <v>1006</v>
      </c>
      <c r="B77" s="10" t="s">
        <v>7</v>
      </c>
      <c r="C77" s="11" t="s">
        <v>217</v>
      </c>
      <c r="D77" s="12" t="s">
        <v>218</v>
      </c>
      <c r="E77" s="15" t="s">
        <v>28</v>
      </c>
      <c r="F77" s="7"/>
    </row>
    <row r="78" spans="1:6" s="14" customFormat="1" ht="81.95" customHeight="1" x14ac:dyDescent="0.2">
      <c r="A78" s="1" t="s">
        <v>1007</v>
      </c>
      <c r="B78" s="10" t="s">
        <v>7</v>
      </c>
      <c r="C78" s="11" t="s">
        <v>220</v>
      </c>
      <c r="D78" s="12" t="s">
        <v>221</v>
      </c>
      <c r="E78" s="15" t="s">
        <v>24</v>
      </c>
      <c r="F78" s="7"/>
    </row>
    <row r="79" spans="1:6" s="14" customFormat="1" ht="81.95" customHeight="1" x14ac:dyDescent="0.2">
      <c r="A79" s="1" t="s">
        <v>1008</v>
      </c>
      <c r="B79" s="10" t="s">
        <v>7</v>
      </c>
      <c r="C79" s="11" t="s">
        <v>222</v>
      </c>
      <c r="D79" s="12" t="s">
        <v>223</v>
      </c>
      <c r="E79" s="15" t="s">
        <v>24</v>
      </c>
      <c r="F79" s="7"/>
    </row>
    <row r="80" spans="1:6" s="14" customFormat="1" ht="81.95" customHeight="1" x14ac:dyDescent="0.2">
      <c r="A80" s="1" t="s">
        <v>1009</v>
      </c>
      <c r="B80" s="10" t="s">
        <v>7</v>
      </c>
      <c r="C80" s="11" t="s">
        <v>224</v>
      </c>
      <c r="D80" s="12" t="s">
        <v>225</v>
      </c>
      <c r="E80" s="15" t="s">
        <v>24</v>
      </c>
      <c r="F80" s="7"/>
    </row>
    <row r="81" spans="1:6" s="14" customFormat="1" ht="81.95" customHeight="1" x14ac:dyDescent="0.2">
      <c r="A81" s="1" t="s">
        <v>1010</v>
      </c>
      <c r="B81" s="10" t="s">
        <v>7</v>
      </c>
      <c r="C81" s="11" t="s">
        <v>227</v>
      </c>
      <c r="D81" s="12" t="s">
        <v>228</v>
      </c>
      <c r="E81" s="15" t="s">
        <v>14</v>
      </c>
      <c r="F81" s="7"/>
    </row>
    <row r="82" spans="1:6" s="14" customFormat="1" ht="81.95" customHeight="1" x14ac:dyDescent="0.2">
      <c r="A82" s="1" t="s">
        <v>1011</v>
      </c>
      <c r="B82" s="10" t="s">
        <v>7</v>
      </c>
      <c r="C82" s="11" t="s">
        <v>229</v>
      </c>
      <c r="D82" s="12" t="s">
        <v>230</v>
      </c>
      <c r="E82" s="15" t="s">
        <v>28</v>
      </c>
      <c r="F82" s="7"/>
    </row>
    <row r="83" spans="1:6" s="14" customFormat="1" ht="81.95" customHeight="1" x14ac:dyDescent="0.2">
      <c r="A83" s="1" t="s">
        <v>1012</v>
      </c>
      <c r="B83" s="10" t="s">
        <v>7</v>
      </c>
      <c r="C83" s="11" t="s">
        <v>231</v>
      </c>
      <c r="D83" s="12" t="s">
        <v>232</v>
      </c>
      <c r="E83" s="15" t="s">
        <v>14</v>
      </c>
      <c r="F83" s="7"/>
    </row>
    <row r="84" spans="1:6" s="14" customFormat="1" ht="81.95" customHeight="1" x14ac:dyDescent="0.2">
      <c r="A84" s="1" t="s">
        <v>1013</v>
      </c>
      <c r="B84" s="10" t="s">
        <v>7</v>
      </c>
      <c r="C84" s="11" t="s">
        <v>233</v>
      </c>
      <c r="D84" s="12" t="s">
        <v>234</v>
      </c>
      <c r="E84" s="15" t="s">
        <v>24</v>
      </c>
      <c r="F84" s="7"/>
    </row>
    <row r="85" spans="1:6" s="14" customFormat="1" ht="81.95" customHeight="1" x14ac:dyDescent="0.2">
      <c r="A85" s="1" t="s">
        <v>1014</v>
      </c>
      <c r="B85" s="10" t="s">
        <v>7</v>
      </c>
      <c r="C85" s="11" t="s">
        <v>235</v>
      </c>
      <c r="D85" s="12" t="s">
        <v>236</v>
      </c>
      <c r="E85" s="15" t="s">
        <v>10</v>
      </c>
      <c r="F85" s="7"/>
    </row>
    <row r="86" spans="1:6" s="14" customFormat="1" ht="81.95" customHeight="1" x14ac:dyDescent="0.2">
      <c r="A86" s="1" t="s">
        <v>1015</v>
      </c>
      <c r="B86" s="10" t="s">
        <v>7</v>
      </c>
      <c r="C86" s="11" t="s">
        <v>237</v>
      </c>
      <c r="D86" s="12" t="s">
        <v>238</v>
      </c>
      <c r="E86" s="15" t="s">
        <v>10</v>
      </c>
      <c r="F86" s="7"/>
    </row>
    <row r="87" spans="1:6" s="14" customFormat="1" ht="81.95" customHeight="1" x14ac:dyDescent="0.2">
      <c r="A87" s="1" t="s">
        <v>1016</v>
      </c>
      <c r="B87" s="10" t="s">
        <v>7</v>
      </c>
      <c r="C87" s="11" t="s">
        <v>239</v>
      </c>
      <c r="D87" s="12" t="s">
        <v>240</v>
      </c>
      <c r="E87" s="15" t="s">
        <v>28</v>
      </c>
      <c r="F87" s="7"/>
    </row>
    <row r="88" spans="1:6" s="14" customFormat="1" ht="81.95" customHeight="1" x14ac:dyDescent="0.2">
      <c r="A88" s="1" t="s">
        <v>1017</v>
      </c>
      <c r="B88" s="10" t="s">
        <v>7</v>
      </c>
      <c r="C88" s="11" t="s">
        <v>242</v>
      </c>
      <c r="D88" s="12" t="s">
        <v>243</v>
      </c>
      <c r="E88" s="15" t="s">
        <v>28</v>
      </c>
      <c r="F88" s="7"/>
    </row>
    <row r="89" spans="1:6" s="14" customFormat="1" ht="81.95" customHeight="1" x14ac:dyDescent="0.2">
      <c r="A89" s="1" t="s">
        <v>1018</v>
      </c>
      <c r="B89" s="10" t="s">
        <v>7</v>
      </c>
      <c r="C89" s="11" t="s">
        <v>244</v>
      </c>
      <c r="D89" s="12" t="s">
        <v>245</v>
      </c>
      <c r="E89" s="15" t="s">
        <v>10</v>
      </c>
      <c r="F89" s="7"/>
    </row>
    <row r="90" spans="1:6" s="14" customFormat="1" ht="81.95" customHeight="1" x14ac:dyDescent="0.2">
      <c r="A90" s="1" t="s">
        <v>1019</v>
      </c>
      <c r="B90" s="10" t="s">
        <v>7</v>
      </c>
      <c r="C90" s="11" t="s">
        <v>246</v>
      </c>
      <c r="D90" s="12" t="s">
        <v>247</v>
      </c>
      <c r="E90" s="15" t="s">
        <v>28</v>
      </c>
      <c r="F90" s="7"/>
    </row>
    <row r="91" spans="1:6" s="14" customFormat="1" ht="81.95" customHeight="1" x14ac:dyDescent="0.2">
      <c r="A91" s="1" t="s">
        <v>1020</v>
      </c>
      <c r="B91" s="10" t="s">
        <v>7</v>
      </c>
      <c r="C91" s="11" t="s">
        <v>248</v>
      </c>
      <c r="D91" s="12" t="s">
        <v>249</v>
      </c>
      <c r="E91" s="15" t="s">
        <v>24</v>
      </c>
      <c r="F91" s="7"/>
    </row>
    <row r="92" spans="1:6" s="14" customFormat="1" ht="81.95" customHeight="1" x14ac:dyDescent="0.2">
      <c r="A92" s="1" t="s">
        <v>1021</v>
      </c>
      <c r="B92" s="10" t="s">
        <v>7</v>
      </c>
      <c r="C92" s="11" t="s">
        <v>251</v>
      </c>
      <c r="D92" s="12" t="s">
        <v>252</v>
      </c>
      <c r="E92" s="15" t="s">
        <v>14</v>
      </c>
      <c r="F92" s="7"/>
    </row>
    <row r="93" spans="1:6" s="14" customFormat="1" ht="81.95" customHeight="1" x14ac:dyDescent="0.2">
      <c r="A93" s="1" t="s">
        <v>1022</v>
      </c>
      <c r="B93" s="10" t="s">
        <v>7</v>
      </c>
      <c r="C93" s="11" t="s">
        <v>253</v>
      </c>
      <c r="D93" s="12" t="s">
        <v>254</v>
      </c>
      <c r="E93" s="15" t="s">
        <v>10</v>
      </c>
      <c r="F93" s="7"/>
    </row>
    <row r="94" spans="1:6" s="14" customFormat="1" ht="81.95" customHeight="1" x14ac:dyDescent="0.2">
      <c r="A94" s="1" t="s">
        <v>1023</v>
      </c>
      <c r="B94" s="10" t="s">
        <v>7</v>
      </c>
      <c r="C94" s="11" t="s">
        <v>255</v>
      </c>
      <c r="D94" s="12" t="s">
        <v>256</v>
      </c>
      <c r="E94" s="15" t="s">
        <v>10</v>
      </c>
      <c r="F94" s="7"/>
    </row>
    <row r="95" spans="1:6" s="14" customFormat="1" ht="81.95" customHeight="1" x14ac:dyDescent="0.2">
      <c r="A95" s="1" t="s">
        <v>1024</v>
      </c>
      <c r="B95" s="10" t="s">
        <v>7</v>
      </c>
      <c r="C95" s="11" t="s">
        <v>257</v>
      </c>
      <c r="D95" s="12" t="s">
        <v>258</v>
      </c>
      <c r="E95" s="15" t="s">
        <v>10</v>
      </c>
      <c r="F95" s="7"/>
    </row>
    <row r="96" spans="1:6" s="14" customFormat="1" ht="81.95" customHeight="1" x14ac:dyDescent="0.2">
      <c r="A96" s="1" t="s">
        <v>1025</v>
      </c>
      <c r="B96" s="10" t="s">
        <v>7</v>
      </c>
      <c r="C96" s="11" t="s">
        <v>260</v>
      </c>
      <c r="D96" s="12" t="s">
        <v>261</v>
      </c>
      <c r="E96" s="15" t="s">
        <v>14</v>
      </c>
      <c r="F96" s="7"/>
    </row>
    <row r="97" spans="1:6" s="14" customFormat="1" ht="81.95" customHeight="1" x14ac:dyDescent="0.2">
      <c r="A97" s="1" t="s">
        <v>1026</v>
      </c>
      <c r="B97" s="10" t="s">
        <v>7</v>
      </c>
      <c r="C97" s="11" t="s">
        <v>262</v>
      </c>
      <c r="D97" s="12" t="s">
        <v>263</v>
      </c>
      <c r="E97" s="15" t="s">
        <v>14</v>
      </c>
      <c r="F97" s="7"/>
    </row>
    <row r="98" spans="1:6" s="14" customFormat="1" ht="81.95" customHeight="1" x14ac:dyDescent="0.2">
      <c r="A98" s="1" t="s">
        <v>1027</v>
      </c>
      <c r="B98" s="10" t="s">
        <v>7</v>
      </c>
      <c r="C98" s="11" t="s">
        <v>264</v>
      </c>
      <c r="D98" s="12" t="s">
        <v>265</v>
      </c>
      <c r="E98" s="15" t="s">
        <v>24</v>
      </c>
      <c r="F98" s="7"/>
    </row>
    <row r="99" spans="1:6" s="14" customFormat="1" ht="81.95" customHeight="1" x14ac:dyDescent="0.2">
      <c r="A99" s="1" t="s">
        <v>1028</v>
      </c>
      <c r="B99" s="10" t="s">
        <v>7</v>
      </c>
      <c r="C99" s="11" t="s">
        <v>266</v>
      </c>
      <c r="D99" s="12" t="s">
        <v>267</v>
      </c>
      <c r="E99" s="15" t="s">
        <v>28</v>
      </c>
      <c r="F99" s="7"/>
    </row>
    <row r="100" spans="1:6" s="14" customFormat="1" ht="81.95" customHeight="1" x14ac:dyDescent="0.2">
      <c r="A100" s="1" t="s">
        <v>1029</v>
      </c>
      <c r="B100" s="10" t="s">
        <v>7</v>
      </c>
      <c r="C100" s="11" t="s">
        <v>269</v>
      </c>
      <c r="D100" s="12" t="s">
        <v>270</v>
      </c>
      <c r="E100" s="15" t="s">
        <v>10</v>
      </c>
      <c r="F100" s="7"/>
    </row>
    <row r="101" spans="1:6" s="14" customFormat="1" ht="81.95" customHeight="1" x14ac:dyDescent="0.2">
      <c r="A101" s="1" t="s">
        <v>1030</v>
      </c>
      <c r="B101" s="10" t="s">
        <v>7</v>
      </c>
      <c r="C101" s="11" t="s">
        <v>271</v>
      </c>
      <c r="D101" s="12" t="s">
        <v>272</v>
      </c>
      <c r="E101" s="15" t="s">
        <v>10</v>
      </c>
      <c r="F101" s="7"/>
    </row>
    <row r="102" spans="1:6" s="14" customFormat="1" ht="81.95" customHeight="1" x14ac:dyDescent="0.2">
      <c r="A102" s="1" t="s">
        <v>1031</v>
      </c>
      <c r="B102" s="10" t="s">
        <v>7</v>
      </c>
      <c r="C102" s="11" t="s">
        <v>273</v>
      </c>
      <c r="D102" s="12" t="s">
        <v>274</v>
      </c>
      <c r="E102" s="15" t="s">
        <v>24</v>
      </c>
      <c r="F102" s="7"/>
    </row>
    <row r="103" spans="1:6" s="14" customFormat="1" ht="81.95" customHeight="1" x14ac:dyDescent="0.2">
      <c r="A103" s="1" t="s">
        <v>1032</v>
      </c>
      <c r="B103" s="10" t="s">
        <v>7</v>
      </c>
      <c r="C103" s="11" t="s">
        <v>275</v>
      </c>
      <c r="D103" s="12" t="s">
        <v>276</v>
      </c>
      <c r="E103" s="15" t="s">
        <v>10</v>
      </c>
      <c r="F103" s="7"/>
    </row>
    <row r="104" spans="1:6" s="14" customFormat="1" ht="81.95" customHeight="1" x14ac:dyDescent="0.2">
      <c r="A104" s="1" t="s">
        <v>1033</v>
      </c>
      <c r="B104" s="10" t="s">
        <v>7</v>
      </c>
      <c r="C104" s="11" t="s">
        <v>277</v>
      </c>
      <c r="D104" s="12" t="s">
        <v>276</v>
      </c>
      <c r="E104" s="15" t="s">
        <v>10</v>
      </c>
      <c r="F104" s="7"/>
    </row>
    <row r="105" spans="1:6" s="14" customFormat="1" ht="81.95" customHeight="1" x14ac:dyDescent="0.2">
      <c r="A105" s="1" t="s">
        <v>1034</v>
      </c>
      <c r="B105" s="10" t="s">
        <v>7</v>
      </c>
      <c r="C105" s="11" t="s">
        <v>279</v>
      </c>
      <c r="D105" s="12" t="s">
        <v>280</v>
      </c>
      <c r="E105" s="15" t="s">
        <v>14</v>
      </c>
      <c r="F105" s="7"/>
    </row>
    <row r="106" spans="1:6" s="14" customFormat="1" ht="81.95" customHeight="1" x14ac:dyDescent="0.2">
      <c r="A106" s="1" t="s">
        <v>1035</v>
      </c>
      <c r="B106" s="10" t="s">
        <v>7</v>
      </c>
      <c r="C106" s="11" t="s">
        <v>281</v>
      </c>
      <c r="D106" s="12" t="s">
        <v>282</v>
      </c>
      <c r="E106" s="15" t="s">
        <v>10</v>
      </c>
      <c r="F106" s="7"/>
    </row>
    <row r="107" spans="1:6" s="14" customFormat="1" ht="81.95" customHeight="1" x14ac:dyDescent="0.2">
      <c r="A107" s="1" t="s">
        <v>1036</v>
      </c>
      <c r="B107" s="10" t="s">
        <v>7</v>
      </c>
      <c r="C107" s="11" t="s">
        <v>283</v>
      </c>
      <c r="D107" s="12" t="s">
        <v>284</v>
      </c>
      <c r="E107" s="15" t="s">
        <v>10</v>
      </c>
      <c r="F107" s="7"/>
    </row>
    <row r="108" spans="1:6" s="14" customFormat="1" ht="81.95" customHeight="1" x14ac:dyDescent="0.2">
      <c r="A108" s="1" t="s">
        <v>1037</v>
      </c>
      <c r="B108" s="10" t="s">
        <v>7</v>
      </c>
      <c r="C108" s="11" t="s">
        <v>286</v>
      </c>
      <c r="D108" s="12" t="s">
        <v>287</v>
      </c>
      <c r="E108" s="15" t="s">
        <v>28</v>
      </c>
      <c r="F108" s="7"/>
    </row>
    <row r="109" spans="1:6" s="14" customFormat="1" ht="81.95" customHeight="1" x14ac:dyDescent="0.2">
      <c r="A109" s="1" t="s">
        <v>1038</v>
      </c>
      <c r="B109" s="10" t="s">
        <v>7</v>
      </c>
      <c r="C109" s="11" t="s">
        <v>288</v>
      </c>
      <c r="D109" s="12" t="s">
        <v>289</v>
      </c>
      <c r="E109" s="15" t="s">
        <v>24</v>
      </c>
      <c r="F109" s="7"/>
    </row>
    <row r="110" spans="1:6" s="14" customFormat="1" ht="81.95" customHeight="1" x14ac:dyDescent="0.2">
      <c r="A110" s="1" t="s">
        <v>1039</v>
      </c>
      <c r="B110" s="10" t="s">
        <v>7</v>
      </c>
      <c r="C110" s="11" t="s">
        <v>290</v>
      </c>
      <c r="D110" s="12" t="s">
        <v>291</v>
      </c>
      <c r="E110" s="15" t="s">
        <v>10</v>
      </c>
      <c r="F110" s="7"/>
    </row>
    <row r="111" spans="1:6" s="14" customFormat="1" ht="81.95" customHeight="1" x14ac:dyDescent="0.2">
      <c r="A111" s="1" t="s">
        <v>1040</v>
      </c>
      <c r="B111" s="10" t="s">
        <v>7</v>
      </c>
      <c r="C111" s="11" t="s">
        <v>292</v>
      </c>
      <c r="D111" s="12" t="s">
        <v>293</v>
      </c>
      <c r="E111" s="15" t="s">
        <v>28</v>
      </c>
      <c r="F111" s="7"/>
    </row>
    <row r="112" spans="1:6" s="14" customFormat="1" ht="81.95" customHeight="1" x14ac:dyDescent="0.2">
      <c r="A112" s="1" t="s">
        <v>1041</v>
      </c>
      <c r="B112" s="10" t="s">
        <v>7</v>
      </c>
      <c r="C112" s="11" t="s">
        <v>295</v>
      </c>
      <c r="D112" s="12" t="s">
        <v>296</v>
      </c>
      <c r="E112" s="15" t="s">
        <v>24</v>
      </c>
      <c r="F112" s="7"/>
    </row>
    <row r="113" spans="1:6" s="14" customFormat="1" ht="81.95" customHeight="1" x14ac:dyDescent="0.2">
      <c r="A113" s="1" t="s">
        <v>1042</v>
      </c>
      <c r="B113" s="10" t="s">
        <v>7</v>
      </c>
      <c r="C113" s="11" t="s">
        <v>297</v>
      </c>
      <c r="D113" s="12" t="s">
        <v>298</v>
      </c>
      <c r="E113" s="15" t="s">
        <v>24</v>
      </c>
      <c r="F113" s="7"/>
    </row>
    <row r="114" spans="1:6" s="14" customFormat="1" ht="81.95" customHeight="1" x14ac:dyDescent="0.2">
      <c r="A114" s="1" t="s">
        <v>1043</v>
      </c>
      <c r="B114" s="10" t="s">
        <v>7</v>
      </c>
      <c r="C114" s="11" t="s">
        <v>299</v>
      </c>
      <c r="D114" s="12" t="s">
        <v>300</v>
      </c>
      <c r="E114" s="15" t="s">
        <v>24</v>
      </c>
      <c r="F114" s="7"/>
    </row>
    <row r="115" spans="1:6" s="14" customFormat="1" ht="81.95" customHeight="1" x14ac:dyDescent="0.2">
      <c r="A115" s="1" t="s">
        <v>1044</v>
      </c>
      <c r="B115" s="10" t="s">
        <v>7</v>
      </c>
      <c r="C115" s="11" t="s">
        <v>301</v>
      </c>
      <c r="D115" s="12" t="s">
        <v>302</v>
      </c>
      <c r="E115" s="15" t="s">
        <v>10</v>
      </c>
      <c r="F115" s="7"/>
    </row>
    <row r="116" spans="1:6" s="14" customFormat="1" ht="81.95" customHeight="1" x14ac:dyDescent="0.2">
      <c r="A116" s="1" t="s">
        <v>1045</v>
      </c>
      <c r="B116" s="10" t="s">
        <v>7</v>
      </c>
      <c r="C116" s="11" t="s">
        <v>303</v>
      </c>
      <c r="D116" s="12" t="s">
        <v>304</v>
      </c>
      <c r="E116" s="15" t="s">
        <v>24</v>
      </c>
      <c r="F116" s="7"/>
    </row>
    <row r="117" spans="1:6" s="14" customFormat="1" ht="81.95" customHeight="1" x14ac:dyDescent="0.2">
      <c r="A117" s="1" t="s">
        <v>1046</v>
      </c>
      <c r="B117" s="10" t="s">
        <v>7</v>
      </c>
      <c r="C117" s="11" t="s">
        <v>305</v>
      </c>
      <c r="D117" s="12" t="s">
        <v>306</v>
      </c>
      <c r="E117" s="15" t="s">
        <v>28</v>
      </c>
      <c r="F117" s="7"/>
    </row>
    <row r="118" spans="1:6" s="14" customFormat="1" ht="81.95" customHeight="1" x14ac:dyDescent="0.2">
      <c r="A118" s="1" t="s">
        <v>1047</v>
      </c>
      <c r="B118" s="10" t="s">
        <v>7</v>
      </c>
      <c r="C118" s="11" t="s">
        <v>307</v>
      </c>
      <c r="D118" s="12" t="s">
        <v>308</v>
      </c>
      <c r="E118" s="15" t="s">
        <v>28</v>
      </c>
      <c r="F118" s="7"/>
    </row>
    <row r="119" spans="1:6" s="14" customFormat="1" ht="81.95" customHeight="1" x14ac:dyDescent="0.2">
      <c r="A119" s="1" t="s">
        <v>1048</v>
      </c>
      <c r="B119" s="10" t="s">
        <v>7</v>
      </c>
      <c r="C119" s="11" t="s">
        <v>309</v>
      </c>
      <c r="D119" s="12" t="s">
        <v>310</v>
      </c>
      <c r="E119" s="15" t="s">
        <v>28</v>
      </c>
      <c r="F119" s="7"/>
    </row>
    <row r="120" spans="1:6" s="14" customFormat="1" ht="53.1" customHeight="1" x14ac:dyDescent="0.2">
      <c r="A120" s="1" t="s">
        <v>1049</v>
      </c>
      <c r="B120" s="17" t="s">
        <v>7</v>
      </c>
      <c r="C120" s="9" t="s">
        <v>311</v>
      </c>
      <c r="D120" s="8" t="s">
        <v>312</v>
      </c>
      <c r="E120" s="8" t="s">
        <v>14</v>
      </c>
      <c r="F120" s="8"/>
    </row>
    <row r="121" spans="1:6" s="14" customFormat="1" ht="53.1" customHeight="1" x14ac:dyDescent="0.2">
      <c r="A121" s="1" t="s">
        <v>1050</v>
      </c>
      <c r="B121" s="17" t="s">
        <v>7</v>
      </c>
      <c r="C121" s="9" t="s">
        <v>314</v>
      </c>
      <c r="D121" s="8" t="s">
        <v>315</v>
      </c>
      <c r="E121" s="8" t="s">
        <v>10</v>
      </c>
      <c r="F121" s="8"/>
    </row>
    <row r="122" spans="1:6" s="14" customFormat="1" ht="66" customHeight="1" x14ac:dyDescent="0.2">
      <c r="A122" s="1" t="s">
        <v>1051</v>
      </c>
      <c r="B122" s="17" t="s">
        <v>7</v>
      </c>
      <c r="C122" s="9" t="s">
        <v>316</v>
      </c>
      <c r="D122" s="8" t="s">
        <v>317</v>
      </c>
      <c r="E122" s="8" t="s">
        <v>10</v>
      </c>
      <c r="F122" s="8"/>
    </row>
    <row r="123" spans="1:6" s="14" customFormat="1" ht="53.1" customHeight="1" x14ac:dyDescent="0.2">
      <c r="A123" s="1" t="s">
        <v>1052</v>
      </c>
      <c r="B123" s="17" t="s">
        <v>7</v>
      </c>
      <c r="C123" s="9" t="s">
        <v>318</v>
      </c>
      <c r="D123" s="8" t="s">
        <v>319</v>
      </c>
      <c r="E123" s="8" t="s">
        <v>10</v>
      </c>
      <c r="F123" s="8"/>
    </row>
    <row r="124" spans="1:6" s="14" customFormat="1" ht="213.75" x14ac:dyDescent="0.2">
      <c r="A124" s="1" t="s">
        <v>1053</v>
      </c>
      <c r="B124" s="18" t="s">
        <v>7</v>
      </c>
      <c r="C124" s="20" t="s">
        <v>320</v>
      </c>
      <c r="D124" s="19" t="s">
        <v>321</v>
      </c>
      <c r="E124" s="18" t="s">
        <v>28</v>
      </c>
      <c r="F124" s="19"/>
    </row>
    <row r="125" spans="1:6" s="14" customFormat="1" ht="285" x14ac:dyDescent="0.2">
      <c r="A125" s="1" t="s">
        <v>1054</v>
      </c>
      <c r="B125" s="18" t="s">
        <v>7</v>
      </c>
      <c r="C125" s="20" t="s">
        <v>322</v>
      </c>
      <c r="D125" s="19" t="s">
        <v>323</v>
      </c>
      <c r="E125" s="18" t="s">
        <v>10</v>
      </c>
      <c r="F125" s="19"/>
    </row>
    <row r="126" spans="1:6" s="14" customFormat="1" ht="213.75" x14ac:dyDescent="0.2">
      <c r="A126" s="1" t="s">
        <v>1055</v>
      </c>
      <c r="B126" s="18" t="s">
        <v>7</v>
      </c>
      <c r="C126" s="20" t="s">
        <v>324</v>
      </c>
      <c r="D126" s="19" t="s">
        <v>325</v>
      </c>
      <c r="E126" s="18" t="s">
        <v>24</v>
      </c>
      <c r="F126" s="19"/>
    </row>
    <row r="127" spans="1:6" s="14" customFormat="1" ht="270.75" x14ac:dyDescent="0.2">
      <c r="A127" s="1" t="s">
        <v>1056</v>
      </c>
      <c r="B127" s="18" t="s">
        <v>7</v>
      </c>
      <c r="C127" s="20" t="s">
        <v>326</v>
      </c>
      <c r="D127" s="19" t="s">
        <v>327</v>
      </c>
      <c r="E127" s="18" t="s">
        <v>28</v>
      </c>
      <c r="F127" s="19"/>
    </row>
    <row r="128" spans="1:6" s="14" customFormat="1" ht="53.1" customHeight="1" x14ac:dyDescent="0.2">
      <c r="A128" s="1" t="s">
        <v>1057</v>
      </c>
      <c r="B128" s="18" t="s">
        <v>7</v>
      </c>
      <c r="C128" s="20" t="s">
        <v>328</v>
      </c>
      <c r="D128" s="19" t="s">
        <v>329</v>
      </c>
      <c r="E128" s="18" t="s">
        <v>24</v>
      </c>
      <c r="F128" s="19"/>
    </row>
    <row r="129" spans="1:6" s="14" customFormat="1" ht="53.1" customHeight="1" x14ac:dyDescent="0.2">
      <c r="A129" s="1" t="s">
        <v>1058</v>
      </c>
      <c r="B129" s="18" t="s">
        <v>7</v>
      </c>
      <c r="C129" s="20" t="s">
        <v>330</v>
      </c>
      <c r="D129" s="19" t="s">
        <v>331</v>
      </c>
      <c r="E129" s="18" t="s">
        <v>24</v>
      </c>
      <c r="F129" s="19"/>
    </row>
    <row r="130" spans="1:6" s="14" customFormat="1" ht="53.1" customHeight="1" x14ac:dyDescent="0.2">
      <c r="A130" s="1" t="s">
        <v>1059</v>
      </c>
      <c r="B130" s="18" t="s">
        <v>7</v>
      </c>
      <c r="C130" s="20" t="s">
        <v>332</v>
      </c>
      <c r="D130" s="19" t="s">
        <v>333</v>
      </c>
      <c r="E130" s="18" t="s">
        <v>24</v>
      </c>
      <c r="F130" s="19"/>
    </row>
    <row r="131" spans="1:6" s="14" customFormat="1" ht="53.1" customHeight="1" x14ac:dyDescent="0.2">
      <c r="A131" s="1" t="s">
        <v>1060</v>
      </c>
      <c r="B131" s="18" t="s">
        <v>7</v>
      </c>
      <c r="C131" s="20" t="s">
        <v>334</v>
      </c>
      <c r="D131" s="19" t="s">
        <v>335</v>
      </c>
      <c r="E131" s="18" t="s">
        <v>24</v>
      </c>
      <c r="F131" s="19"/>
    </row>
    <row r="132" spans="1:6" s="14" customFormat="1" ht="53.1" customHeight="1" x14ac:dyDescent="0.2">
      <c r="A132" s="1" t="s">
        <v>1061</v>
      </c>
      <c r="B132" s="18" t="s">
        <v>7</v>
      </c>
      <c r="C132" s="20" t="s">
        <v>336</v>
      </c>
      <c r="D132" s="19" t="s">
        <v>337</v>
      </c>
      <c r="E132" s="18" t="s">
        <v>28</v>
      </c>
      <c r="F132" s="19"/>
    </row>
    <row r="133" spans="1:6" s="14" customFormat="1" ht="53.1" customHeight="1" x14ac:dyDescent="0.2">
      <c r="A133" s="1" t="s">
        <v>1062</v>
      </c>
      <c r="B133" s="18" t="s">
        <v>7</v>
      </c>
      <c r="C133" s="20" t="s">
        <v>338</v>
      </c>
      <c r="D133" s="19" t="s">
        <v>339</v>
      </c>
      <c r="E133" s="18" t="s">
        <v>28</v>
      </c>
      <c r="F133" s="19"/>
    </row>
    <row r="134" spans="1:6" s="14" customFormat="1" ht="53.1" customHeight="1" x14ac:dyDescent="0.2">
      <c r="A134" s="1" t="s">
        <v>1063</v>
      </c>
      <c r="B134" s="18" t="s">
        <v>7</v>
      </c>
      <c r="C134" s="20" t="s">
        <v>340</v>
      </c>
      <c r="D134" s="19" t="s">
        <v>341</v>
      </c>
      <c r="E134" s="18" t="s">
        <v>14</v>
      </c>
      <c r="F134" s="19"/>
    </row>
    <row r="135" spans="1:6" s="14" customFormat="1" ht="53.1" customHeight="1" x14ac:dyDescent="0.2">
      <c r="A135" s="1" t="s">
        <v>1064</v>
      </c>
      <c r="B135" s="18" t="s">
        <v>7</v>
      </c>
      <c r="C135" s="20" t="s">
        <v>342</v>
      </c>
      <c r="D135" s="19" t="s">
        <v>343</v>
      </c>
      <c r="E135" s="18" t="s">
        <v>14</v>
      </c>
      <c r="F135" s="19"/>
    </row>
    <row r="136" spans="1:6" s="14" customFormat="1" ht="53.1" customHeight="1" x14ac:dyDescent="0.2">
      <c r="A136" s="1" t="s">
        <v>1065</v>
      </c>
      <c r="B136" s="18" t="s">
        <v>7</v>
      </c>
      <c r="C136" s="20" t="s">
        <v>344</v>
      </c>
      <c r="D136" s="19" t="s">
        <v>345</v>
      </c>
      <c r="E136" s="18" t="s">
        <v>10</v>
      </c>
      <c r="F136" s="19"/>
    </row>
    <row r="137" spans="1:6" s="14" customFormat="1" ht="53.1" customHeight="1" x14ac:dyDescent="0.2">
      <c r="A137" s="1" t="s">
        <v>1066</v>
      </c>
      <c r="B137" s="18" t="s">
        <v>7</v>
      </c>
      <c r="C137" s="20" t="s">
        <v>346</v>
      </c>
      <c r="D137" s="19" t="s">
        <v>347</v>
      </c>
      <c r="E137" s="18" t="s">
        <v>24</v>
      </c>
      <c r="F137" s="19"/>
    </row>
    <row r="138" spans="1:6" s="14" customFormat="1" ht="53.1" customHeight="1" x14ac:dyDescent="0.2">
      <c r="A138" s="1" t="s">
        <v>157</v>
      </c>
      <c r="B138" s="18" t="s">
        <v>7</v>
      </c>
      <c r="C138" s="20" t="s">
        <v>348</v>
      </c>
      <c r="D138" s="19" t="s">
        <v>349</v>
      </c>
      <c r="E138" s="18" t="s">
        <v>10</v>
      </c>
      <c r="F138" s="19"/>
    </row>
    <row r="139" spans="1:6" s="14" customFormat="1" ht="53.1" customHeight="1" x14ac:dyDescent="0.2">
      <c r="A139" s="1" t="s">
        <v>313</v>
      </c>
      <c r="B139" s="18" t="s">
        <v>7</v>
      </c>
      <c r="C139" s="20" t="s">
        <v>350</v>
      </c>
      <c r="D139" s="19" t="s">
        <v>351</v>
      </c>
      <c r="E139" s="18" t="s">
        <v>14</v>
      </c>
      <c r="F139" s="19"/>
    </row>
    <row r="140" spans="1:6" s="14" customFormat="1" ht="53.1" customHeight="1" x14ac:dyDescent="0.2">
      <c r="A140" s="1" t="s">
        <v>160</v>
      </c>
      <c r="B140" s="18" t="s">
        <v>7</v>
      </c>
      <c r="C140" s="20" t="s">
        <v>352</v>
      </c>
      <c r="D140" s="19" t="s">
        <v>353</v>
      </c>
      <c r="E140" s="18" t="s">
        <v>10</v>
      </c>
      <c r="F140" s="19"/>
    </row>
    <row r="141" spans="1:6" s="14" customFormat="1" ht="53.1" customHeight="1" x14ac:dyDescent="0.2">
      <c r="A141" s="1" t="s">
        <v>163</v>
      </c>
      <c r="B141" s="18" t="s">
        <v>7</v>
      </c>
      <c r="C141" s="20" t="s">
        <v>354</v>
      </c>
      <c r="D141" s="19" t="s">
        <v>355</v>
      </c>
      <c r="E141" s="18" t="s">
        <v>10</v>
      </c>
      <c r="F141" s="19"/>
    </row>
    <row r="142" spans="1:6" s="14" customFormat="1" ht="53.1" customHeight="1" x14ac:dyDescent="0.2">
      <c r="A142" s="1" t="s">
        <v>166</v>
      </c>
      <c r="B142" s="18" t="s">
        <v>7</v>
      </c>
      <c r="C142" s="20" t="s">
        <v>356</v>
      </c>
      <c r="D142" s="19" t="s">
        <v>357</v>
      </c>
      <c r="E142" s="18" t="s">
        <v>14</v>
      </c>
      <c r="F142" s="19"/>
    </row>
    <row r="143" spans="1:6" s="14" customFormat="1" ht="53.1" customHeight="1" x14ac:dyDescent="0.2">
      <c r="A143" s="1" t="s">
        <v>169</v>
      </c>
      <c r="B143" s="18" t="s">
        <v>7</v>
      </c>
      <c r="C143" s="20" t="s">
        <v>358</v>
      </c>
      <c r="D143" s="19" t="s">
        <v>357</v>
      </c>
      <c r="E143" s="18" t="s">
        <v>24</v>
      </c>
      <c r="F143" s="19"/>
    </row>
    <row r="144" spans="1:6" s="14" customFormat="1" ht="53.1" customHeight="1" x14ac:dyDescent="0.2">
      <c r="A144" s="1" t="s">
        <v>172</v>
      </c>
      <c r="B144" s="18" t="s">
        <v>7</v>
      </c>
      <c r="C144" s="20" t="s">
        <v>359</v>
      </c>
      <c r="D144" s="19" t="s">
        <v>360</v>
      </c>
      <c r="E144" s="18" t="s">
        <v>10</v>
      </c>
      <c r="F144" s="19"/>
    </row>
    <row r="145" spans="1:6" s="14" customFormat="1" ht="53.1" customHeight="1" x14ac:dyDescent="0.2">
      <c r="A145" s="1" t="s">
        <v>175</v>
      </c>
      <c r="B145" s="18" t="s">
        <v>7</v>
      </c>
      <c r="C145" s="20" t="s">
        <v>361</v>
      </c>
      <c r="D145" s="19" t="s">
        <v>362</v>
      </c>
      <c r="E145" s="18" t="s">
        <v>10</v>
      </c>
      <c r="F145" s="19"/>
    </row>
    <row r="146" spans="1:6" s="14" customFormat="1" ht="53.1" customHeight="1" x14ac:dyDescent="0.2">
      <c r="A146" s="1" t="s">
        <v>178</v>
      </c>
      <c r="B146" s="18" t="s">
        <v>7</v>
      </c>
      <c r="C146" s="20" t="s">
        <v>363</v>
      </c>
      <c r="D146" s="19" t="s">
        <v>364</v>
      </c>
      <c r="E146" s="18" t="s">
        <v>24</v>
      </c>
      <c r="F146" s="19"/>
    </row>
    <row r="147" spans="1:6" s="14" customFormat="1" ht="53.1" customHeight="1" x14ac:dyDescent="0.2">
      <c r="A147" s="1" t="s">
        <v>181</v>
      </c>
      <c r="B147" s="18" t="s">
        <v>7</v>
      </c>
      <c r="C147" s="20" t="s">
        <v>365</v>
      </c>
      <c r="D147" s="19" t="s">
        <v>366</v>
      </c>
      <c r="E147" s="18" t="s">
        <v>24</v>
      </c>
      <c r="F147" s="19"/>
    </row>
    <row r="148" spans="1:6" s="14" customFormat="1" ht="53.1" customHeight="1" x14ac:dyDescent="0.2">
      <c r="A148" s="1" t="s">
        <v>184</v>
      </c>
      <c r="B148" s="18" t="s">
        <v>7</v>
      </c>
      <c r="C148" s="20" t="s">
        <v>367</v>
      </c>
      <c r="D148" s="19" t="s">
        <v>368</v>
      </c>
      <c r="E148" s="18" t="s">
        <v>24</v>
      </c>
      <c r="F148" s="19"/>
    </row>
    <row r="149" spans="1:6" s="14" customFormat="1" ht="53.1" customHeight="1" x14ac:dyDescent="0.2">
      <c r="A149" s="1" t="s">
        <v>1067</v>
      </c>
      <c r="B149" s="18" t="s">
        <v>7</v>
      </c>
      <c r="C149" s="20" t="s">
        <v>369</v>
      </c>
      <c r="D149" s="19" t="s">
        <v>370</v>
      </c>
      <c r="E149" s="18" t="s">
        <v>10</v>
      </c>
      <c r="F149" s="19"/>
    </row>
    <row r="150" spans="1:6" s="14" customFormat="1" ht="53.1" customHeight="1" x14ac:dyDescent="0.2">
      <c r="A150" s="1" t="s">
        <v>1068</v>
      </c>
      <c r="B150" s="18" t="s">
        <v>7</v>
      </c>
      <c r="C150" s="20" t="s">
        <v>371</v>
      </c>
      <c r="D150" s="19" t="s">
        <v>357</v>
      </c>
      <c r="E150" s="18" t="s">
        <v>24</v>
      </c>
      <c r="F150" s="19"/>
    </row>
    <row r="151" spans="1:6" s="14" customFormat="1" ht="53.1" customHeight="1" x14ac:dyDescent="0.2">
      <c r="A151" s="1" t="s">
        <v>1069</v>
      </c>
      <c r="B151" s="18" t="s">
        <v>7</v>
      </c>
      <c r="C151" s="20" t="s">
        <v>372</v>
      </c>
      <c r="D151" s="19" t="s">
        <v>373</v>
      </c>
      <c r="E151" s="18" t="s">
        <v>24</v>
      </c>
      <c r="F151" s="19"/>
    </row>
    <row r="152" spans="1:6" s="14" customFormat="1" ht="53.1" customHeight="1" x14ac:dyDescent="0.2">
      <c r="A152" s="1" t="s">
        <v>1070</v>
      </c>
      <c r="B152" s="18" t="s">
        <v>7</v>
      </c>
      <c r="C152" s="20" t="s">
        <v>374</v>
      </c>
      <c r="D152" s="19" t="s">
        <v>375</v>
      </c>
      <c r="E152" s="18" t="s">
        <v>28</v>
      </c>
      <c r="F152" s="19"/>
    </row>
    <row r="153" spans="1:6" s="14" customFormat="1" ht="53.1" customHeight="1" x14ac:dyDescent="0.2">
      <c r="A153" s="1" t="s">
        <v>1071</v>
      </c>
      <c r="B153" s="18" t="s">
        <v>7</v>
      </c>
      <c r="C153" s="20" t="s">
        <v>376</v>
      </c>
      <c r="D153" s="19" t="s">
        <v>377</v>
      </c>
      <c r="E153" s="18" t="s">
        <v>14</v>
      </c>
      <c r="F153" s="19"/>
    </row>
    <row r="154" spans="1:6" s="14" customFormat="1" ht="53.1" customHeight="1" x14ac:dyDescent="0.2">
      <c r="A154" s="1" t="s">
        <v>1072</v>
      </c>
      <c r="B154" s="18" t="s">
        <v>7</v>
      </c>
      <c r="C154" s="20" t="s">
        <v>378</v>
      </c>
      <c r="D154" s="19" t="s">
        <v>379</v>
      </c>
      <c r="E154" s="18" t="s">
        <v>24</v>
      </c>
      <c r="F154" s="19"/>
    </row>
    <row r="155" spans="1:6" s="14" customFormat="1" ht="53.1" customHeight="1" x14ac:dyDescent="0.2">
      <c r="A155" s="1" t="s">
        <v>1073</v>
      </c>
      <c r="B155" s="18" t="s">
        <v>7</v>
      </c>
      <c r="C155" s="20" t="s">
        <v>380</v>
      </c>
      <c r="D155" s="19" t="s">
        <v>381</v>
      </c>
      <c r="E155" s="18" t="s">
        <v>10</v>
      </c>
      <c r="F155" s="19"/>
    </row>
    <row r="156" spans="1:6" s="14" customFormat="1" ht="53.1" customHeight="1" x14ac:dyDescent="0.2">
      <c r="A156" s="1" t="s">
        <v>1074</v>
      </c>
      <c r="B156" s="18" t="s">
        <v>7</v>
      </c>
      <c r="C156" s="20" t="s">
        <v>382</v>
      </c>
      <c r="D156" s="19" t="s">
        <v>368</v>
      </c>
      <c r="E156" s="18" t="s">
        <v>24</v>
      </c>
      <c r="F156" s="19"/>
    </row>
    <row r="157" spans="1:6" s="14" customFormat="1" ht="53.1" customHeight="1" x14ac:dyDescent="0.2">
      <c r="A157" s="1" t="s">
        <v>1075</v>
      </c>
      <c r="B157" s="18" t="s">
        <v>7</v>
      </c>
      <c r="C157" s="20" t="s">
        <v>383</v>
      </c>
      <c r="D157" s="19" t="s">
        <v>384</v>
      </c>
      <c r="E157" s="18" t="s">
        <v>10</v>
      </c>
      <c r="F157" s="19"/>
    </row>
    <row r="158" spans="1:6" s="14" customFormat="1" ht="53.1" customHeight="1" x14ac:dyDescent="0.2">
      <c r="A158" s="1" t="s">
        <v>1076</v>
      </c>
      <c r="B158" s="18" t="s">
        <v>7</v>
      </c>
      <c r="C158" s="20" t="s">
        <v>385</v>
      </c>
      <c r="D158" s="19" t="s">
        <v>386</v>
      </c>
      <c r="E158" s="18" t="s">
        <v>14</v>
      </c>
      <c r="F158" s="19"/>
    </row>
    <row r="159" spans="1:6" s="14" customFormat="1" ht="53.1" customHeight="1" x14ac:dyDescent="0.2">
      <c r="A159" s="1" t="s">
        <v>1077</v>
      </c>
      <c r="B159" s="18" t="s">
        <v>7</v>
      </c>
      <c r="C159" s="20" t="s">
        <v>387</v>
      </c>
      <c r="D159" s="19" t="s">
        <v>388</v>
      </c>
      <c r="E159" s="18" t="s">
        <v>28</v>
      </c>
      <c r="F159" s="19"/>
    </row>
    <row r="160" spans="1:6" s="14" customFormat="1" ht="53.1" customHeight="1" x14ac:dyDescent="0.2">
      <c r="A160" s="1" t="s">
        <v>1078</v>
      </c>
      <c r="B160" s="18" t="s">
        <v>7</v>
      </c>
      <c r="C160" s="20" t="s">
        <v>389</v>
      </c>
      <c r="D160" s="19" t="s">
        <v>390</v>
      </c>
      <c r="E160" s="18" t="s">
        <v>28</v>
      </c>
      <c r="F160" s="19"/>
    </row>
    <row r="161" spans="1:6" s="14" customFormat="1" ht="53.1" customHeight="1" x14ac:dyDescent="0.2">
      <c r="A161" s="1" t="s">
        <v>1079</v>
      </c>
      <c r="B161" s="18" t="s">
        <v>7</v>
      </c>
      <c r="C161" s="20" t="s">
        <v>391</v>
      </c>
      <c r="D161" s="19" t="s">
        <v>392</v>
      </c>
      <c r="E161" s="18" t="s">
        <v>24</v>
      </c>
      <c r="F161" s="19"/>
    </row>
    <row r="162" spans="1:6" s="14" customFormat="1" ht="53.1" customHeight="1" x14ac:dyDescent="0.2">
      <c r="A162" s="1" t="s">
        <v>1080</v>
      </c>
      <c r="B162" s="18" t="s">
        <v>7</v>
      </c>
      <c r="C162" s="20" t="s">
        <v>393</v>
      </c>
      <c r="D162" s="19" t="s">
        <v>394</v>
      </c>
      <c r="E162" s="18" t="s">
        <v>24</v>
      </c>
      <c r="F162" s="19"/>
    </row>
    <row r="163" spans="1:6" s="14" customFormat="1" ht="53.1" customHeight="1" x14ac:dyDescent="0.2">
      <c r="A163" s="1" t="s">
        <v>1081</v>
      </c>
      <c r="B163" s="18" t="s">
        <v>7</v>
      </c>
      <c r="C163" s="20" t="s">
        <v>395</v>
      </c>
      <c r="D163" s="19" t="s">
        <v>396</v>
      </c>
      <c r="E163" s="18" t="s">
        <v>10</v>
      </c>
      <c r="F163" s="19"/>
    </row>
    <row r="164" spans="1:6" s="14" customFormat="1" ht="53.1" customHeight="1" x14ac:dyDescent="0.2">
      <c r="A164" s="1" t="s">
        <v>1082</v>
      </c>
      <c r="B164" s="18" t="s">
        <v>7</v>
      </c>
      <c r="C164" s="20" t="s">
        <v>397</v>
      </c>
      <c r="D164" s="19" t="s">
        <v>398</v>
      </c>
      <c r="E164" s="18" t="s">
        <v>28</v>
      </c>
      <c r="F164" s="19"/>
    </row>
    <row r="165" spans="1:6" s="14" customFormat="1" ht="53.1" customHeight="1" x14ac:dyDescent="0.2">
      <c r="A165" s="1" t="s">
        <v>1083</v>
      </c>
      <c r="B165" s="18" t="s">
        <v>7</v>
      </c>
      <c r="C165" s="20" t="s">
        <v>399</v>
      </c>
      <c r="D165" s="19" t="s">
        <v>400</v>
      </c>
      <c r="E165" s="18" t="s">
        <v>10</v>
      </c>
      <c r="F165" s="19"/>
    </row>
    <row r="166" spans="1:6" s="14" customFormat="1" ht="53.1" customHeight="1" x14ac:dyDescent="0.2">
      <c r="A166" s="1" t="s">
        <v>1084</v>
      </c>
      <c r="B166" s="18" t="s">
        <v>7</v>
      </c>
      <c r="C166" s="20" t="s">
        <v>401</v>
      </c>
      <c r="D166" s="19" t="s">
        <v>402</v>
      </c>
      <c r="E166" s="18" t="s">
        <v>14</v>
      </c>
      <c r="F166" s="19"/>
    </row>
    <row r="167" spans="1:6" s="14" customFormat="1" ht="53.1" customHeight="1" x14ac:dyDescent="0.2">
      <c r="A167" s="1" t="s">
        <v>1085</v>
      </c>
      <c r="B167" s="18" t="s">
        <v>7</v>
      </c>
      <c r="C167" s="20" t="s">
        <v>403</v>
      </c>
      <c r="D167" s="19" t="s">
        <v>404</v>
      </c>
      <c r="E167" s="18" t="s">
        <v>24</v>
      </c>
      <c r="F167" s="19"/>
    </row>
    <row r="168" spans="1:6" s="14" customFormat="1" ht="53.1" customHeight="1" x14ac:dyDescent="0.2">
      <c r="A168" s="1" t="s">
        <v>1086</v>
      </c>
      <c r="B168" s="18" t="s">
        <v>7</v>
      </c>
      <c r="C168" s="20" t="s">
        <v>405</v>
      </c>
      <c r="D168" s="19" t="s">
        <v>406</v>
      </c>
      <c r="E168" s="18" t="s">
        <v>14</v>
      </c>
      <c r="F168" s="19"/>
    </row>
    <row r="169" spans="1:6" s="14" customFormat="1" ht="53.1" customHeight="1" x14ac:dyDescent="0.2">
      <c r="A169" s="1" t="s">
        <v>1087</v>
      </c>
      <c r="B169" s="18" t="s">
        <v>7</v>
      </c>
      <c r="C169" s="20" t="s">
        <v>407</v>
      </c>
      <c r="D169" s="19" t="s">
        <v>408</v>
      </c>
      <c r="E169" s="18" t="s">
        <v>14</v>
      </c>
      <c r="F169" s="19"/>
    </row>
    <row r="170" spans="1:6" s="14" customFormat="1" ht="53.1" customHeight="1" x14ac:dyDescent="0.2">
      <c r="A170" s="1" t="s">
        <v>1088</v>
      </c>
      <c r="B170" s="18" t="s">
        <v>7</v>
      </c>
      <c r="C170" s="20" t="s">
        <v>409</v>
      </c>
      <c r="D170" s="19" t="s">
        <v>410</v>
      </c>
      <c r="E170" s="18" t="s">
        <v>10</v>
      </c>
      <c r="F170" s="19"/>
    </row>
    <row r="171" spans="1:6" s="14" customFormat="1" ht="313.5" x14ac:dyDescent="0.2">
      <c r="A171" s="1" t="s">
        <v>1089</v>
      </c>
      <c r="B171" s="18" t="s">
        <v>7</v>
      </c>
      <c r="C171" s="20" t="s">
        <v>411</v>
      </c>
      <c r="D171" s="20" t="s">
        <v>412</v>
      </c>
      <c r="E171" s="18" t="s">
        <v>14</v>
      </c>
      <c r="F171" s="19"/>
    </row>
    <row r="172" spans="1:6" s="14" customFormat="1" ht="409.5" x14ac:dyDescent="0.2">
      <c r="A172" s="1" t="s">
        <v>1090</v>
      </c>
      <c r="B172" s="18" t="s">
        <v>7</v>
      </c>
      <c r="C172" s="20" t="s">
        <v>413</v>
      </c>
      <c r="D172" s="20" t="s">
        <v>414</v>
      </c>
      <c r="E172" s="18" t="s">
        <v>28</v>
      </c>
      <c r="F172" s="19"/>
    </row>
    <row r="173" spans="1:6" s="14" customFormat="1" ht="175.5" x14ac:dyDescent="0.2">
      <c r="A173" s="1" t="s">
        <v>1091</v>
      </c>
      <c r="B173" s="8" t="s">
        <v>7</v>
      </c>
      <c r="C173" s="21" t="s">
        <v>415</v>
      </c>
      <c r="D173" s="8" t="s">
        <v>416</v>
      </c>
      <c r="E173" s="8" t="s">
        <v>14</v>
      </c>
      <c r="F173" s="21"/>
    </row>
    <row r="174" spans="1:6" s="14" customFormat="1" ht="175.5" x14ac:dyDescent="0.2">
      <c r="A174" s="1" t="s">
        <v>1092</v>
      </c>
      <c r="B174" s="8" t="s">
        <v>7</v>
      </c>
      <c r="C174" s="21" t="s">
        <v>417</v>
      </c>
      <c r="D174" s="8" t="s">
        <v>418</v>
      </c>
      <c r="E174" s="8" t="s">
        <v>28</v>
      </c>
      <c r="F174" s="21"/>
    </row>
    <row r="175" spans="1:6" s="14" customFormat="1" ht="148.5" x14ac:dyDescent="0.2">
      <c r="A175" s="1" t="s">
        <v>1093</v>
      </c>
      <c r="B175" s="8" t="s">
        <v>7</v>
      </c>
      <c r="C175" s="21" t="s">
        <v>419</v>
      </c>
      <c r="D175" s="8" t="s">
        <v>420</v>
      </c>
      <c r="E175" s="8" t="s">
        <v>28</v>
      </c>
      <c r="F175" s="21"/>
    </row>
    <row r="176" spans="1:6" s="14" customFormat="1" ht="121.5" x14ac:dyDescent="0.2">
      <c r="A176" s="1" t="s">
        <v>1094</v>
      </c>
      <c r="B176" s="8" t="s">
        <v>7</v>
      </c>
      <c r="C176" s="21" t="s">
        <v>421</v>
      </c>
      <c r="D176" s="8" t="s">
        <v>422</v>
      </c>
      <c r="E176" s="8" t="s">
        <v>10</v>
      </c>
      <c r="F176" s="21"/>
    </row>
    <row r="177" spans="1:6" s="14" customFormat="1" ht="108" x14ac:dyDescent="0.2">
      <c r="A177" s="1" t="s">
        <v>1095</v>
      </c>
      <c r="B177" s="8" t="s">
        <v>7</v>
      </c>
      <c r="C177" s="21" t="s">
        <v>423</v>
      </c>
      <c r="D177" s="8" t="s">
        <v>404</v>
      </c>
      <c r="E177" s="8" t="s">
        <v>10</v>
      </c>
      <c r="F177" s="8"/>
    </row>
    <row r="178" spans="1:6" s="14" customFormat="1" ht="175.5" x14ac:dyDescent="0.2">
      <c r="A178" s="1" t="s">
        <v>1096</v>
      </c>
      <c r="B178" s="8" t="s">
        <v>7</v>
      </c>
      <c r="C178" s="21" t="s">
        <v>424</v>
      </c>
      <c r="D178" s="8" t="s">
        <v>425</v>
      </c>
      <c r="E178" s="8" t="s">
        <v>10</v>
      </c>
      <c r="F178" s="21"/>
    </row>
    <row r="179" spans="1:6" s="14" customFormat="1" ht="148.5" x14ac:dyDescent="0.2">
      <c r="A179" s="1" t="s">
        <v>1097</v>
      </c>
      <c r="B179" s="8" t="s">
        <v>7</v>
      </c>
      <c r="C179" s="21" t="s">
        <v>426</v>
      </c>
      <c r="D179" s="8" t="s">
        <v>420</v>
      </c>
      <c r="E179" s="8" t="s">
        <v>10</v>
      </c>
      <c r="F179" s="21"/>
    </row>
    <row r="180" spans="1:6" s="14" customFormat="1" ht="189" x14ac:dyDescent="0.2">
      <c r="A180" s="1" t="s">
        <v>1098</v>
      </c>
      <c r="B180" s="8" t="s">
        <v>7</v>
      </c>
      <c r="C180" s="21" t="s">
        <v>427</v>
      </c>
      <c r="D180" s="8" t="s">
        <v>420</v>
      </c>
      <c r="E180" s="8" t="s">
        <v>10</v>
      </c>
      <c r="F180" s="21"/>
    </row>
    <row r="181" spans="1:6" s="14" customFormat="1" ht="175.5" x14ac:dyDescent="0.2">
      <c r="A181" s="1" t="s">
        <v>1099</v>
      </c>
      <c r="B181" s="8" t="s">
        <v>7</v>
      </c>
      <c r="C181" s="21" t="s">
        <v>428</v>
      </c>
      <c r="D181" s="8" t="s">
        <v>420</v>
      </c>
      <c r="E181" s="8" t="s">
        <v>10</v>
      </c>
      <c r="F181" s="21"/>
    </row>
    <row r="182" spans="1:6" s="14" customFormat="1" ht="148.5" x14ac:dyDescent="0.2">
      <c r="A182" s="1" t="s">
        <v>1100</v>
      </c>
      <c r="B182" s="8" t="s">
        <v>429</v>
      </c>
      <c r="C182" s="21" t="s">
        <v>430</v>
      </c>
      <c r="D182" s="8" t="s">
        <v>420</v>
      </c>
      <c r="E182" s="8" t="s">
        <v>10</v>
      </c>
      <c r="F182" s="21"/>
    </row>
    <row r="183" spans="1:6" s="14" customFormat="1" ht="202.5" x14ac:dyDescent="0.2">
      <c r="A183" s="1" t="s">
        <v>1101</v>
      </c>
      <c r="B183" s="8" t="s">
        <v>429</v>
      </c>
      <c r="C183" s="21" t="s">
        <v>431</v>
      </c>
      <c r="D183" s="8" t="s">
        <v>432</v>
      </c>
      <c r="E183" s="8" t="s">
        <v>14</v>
      </c>
      <c r="F183" s="21"/>
    </row>
    <row r="184" spans="1:6" s="14" customFormat="1" ht="270" x14ac:dyDescent="0.2">
      <c r="A184" s="1" t="s">
        <v>1102</v>
      </c>
      <c r="B184" s="8" t="s">
        <v>429</v>
      </c>
      <c r="C184" s="21" t="s">
        <v>433</v>
      </c>
      <c r="D184" s="8" t="s">
        <v>434</v>
      </c>
      <c r="E184" s="8" t="s">
        <v>10</v>
      </c>
      <c r="F184" s="21"/>
    </row>
    <row r="185" spans="1:6" s="14" customFormat="1" ht="175.5" x14ac:dyDescent="0.2">
      <c r="A185" s="1" t="s">
        <v>1103</v>
      </c>
      <c r="B185" s="8" t="s">
        <v>429</v>
      </c>
      <c r="C185" s="21" t="s">
        <v>435</v>
      </c>
      <c r="D185" s="8" t="s">
        <v>436</v>
      </c>
      <c r="E185" s="8" t="s">
        <v>14</v>
      </c>
      <c r="F185" s="21"/>
    </row>
    <row r="186" spans="1:6" s="22" customFormat="1" ht="45.95" customHeight="1" x14ac:dyDescent="0.2">
      <c r="A186" s="1" t="s">
        <v>1104</v>
      </c>
      <c r="B186" s="8" t="s">
        <v>429</v>
      </c>
      <c r="C186" s="21" t="s">
        <v>437</v>
      </c>
      <c r="D186" s="21" t="s">
        <v>438</v>
      </c>
      <c r="E186" s="8" t="s">
        <v>14</v>
      </c>
      <c r="F186" s="21" t="s">
        <v>439</v>
      </c>
    </row>
    <row r="187" spans="1:6" s="14" customFormat="1" ht="60" customHeight="1" x14ac:dyDescent="0.2">
      <c r="A187" s="1" t="s">
        <v>1105</v>
      </c>
      <c r="B187" s="10" t="s">
        <v>7</v>
      </c>
      <c r="C187" s="11" t="s">
        <v>440</v>
      </c>
      <c r="D187" s="11" t="s">
        <v>441</v>
      </c>
      <c r="E187" s="13" t="s">
        <v>10</v>
      </c>
      <c r="F187" s="7"/>
    </row>
    <row r="188" spans="1:6" s="14" customFormat="1" ht="81.95" customHeight="1" x14ac:dyDescent="0.2">
      <c r="A188" s="1" t="s">
        <v>1106</v>
      </c>
      <c r="B188" s="10" t="s">
        <v>7</v>
      </c>
      <c r="C188" s="11" t="s">
        <v>442</v>
      </c>
      <c r="D188" s="11" t="s">
        <v>443</v>
      </c>
      <c r="E188" s="13" t="s">
        <v>14</v>
      </c>
      <c r="F188" s="7"/>
    </row>
    <row r="189" spans="1:6" s="14" customFormat="1" ht="81.95" customHeight="1" x14ac:dyDescent="0.2">
      <c r="A189" s="1" t="s">
        <v>1107</v>
      </c>
      <c r="B189" s="10" t="s">
        <v>7</v>
      </c>
      <c r="C189" s="11" t="s">
        <v>444</v>
      </c>
      <c r="D189" s="11" t="s">
        <v>445</v>
      </c>
      <c r="E189" s="15" t="s">
        <v>28</v>
      </c>
      <c r="F189" s="7"/>
    </row>
    <row r="190" spans="1:6" s="14" customFormat="1" ht="81.95" customHeight="1" x14ac:dyDescent="0.2">
      <c r="A190" s="1" t="s">
        <v>1108</v>
      </c>
      <c r="B190" s="10" t="s">
        <v>7</v>
      </c>
      <c r="C190" s="11" t="s">
        <v>446</v>
      </c>
      <c r="D190" s="11" t="s">
        <v>447</v>
      </c>
      <c r="E190" s="15" t="s">
        <v>14</v>
      </c>
      <c r="F190" s="7"/>
    </row>
    <row r="191" spans="1:6" s="14" customFormat="1" ht="81.95" customHeight="1" x14ac:dyDescent="0.2">
      <c r="A191" s="1" t="s">
        <v>1109</v>
      </c>
      <c r="B191" s="10" t="s">
        <v>7</v>
      </c>
      <c r="C191" s="11" t="s">
        <v>448</v>
      </c>
      <c r="D191" s="11" t="s">
        <v>449</v>
      </c>
      <c r="E191" s="15" t="s">
        <v>28</v>
      </c>
      <c r="F191" s="7"/>
    </row>
    <row r="192" spans="1:6" s="14" customFormat="1" ht="81.95" customHeight="1" x14ac:dyDescent="0.2">
      <c r="A192" s="1" t="s">
        <v>1110</v>
      </c>
      <c r="B192" s="10" t="s">
        <v>7</v>
      </c>
      <c r="C192" s="11" t="s">
        <v>450</v>
      </c>
      <c r="D192" s="11" t="s">
        <v>451</v>
      </c>
      <c r="E192" s="15" t="s">
        <v>10</v>
      </c>
      <c r="F192" s="7"/>
    </row>
    <row r="193" spans="1:6" s="14" customFormat="1" ht="81.95" customHeight="1" x14ac:dyDescent="0.2">
      <c r="A193" s="1" t="s">
        <v>1111</v>
      </c>
      <c r="B193" s="10" t="s">
        <v>7</v>
      </c>
      <c r="C193" s="11" t="s">
        <v>452</v>
      </c>
      <c r="D193" s="11" t="s">
        <v>453</v>
      </c>
      <c r="E193" s="15" t="s">
        <v>24</v>
      </c>
      <c r="F193" s="7"/>
    </row>
    <row r="194" spans="1:6" s="14" customFormat="1" ht="81.95" customHeight="1" x14ac:dyDescent="0.2">
      <c r="A194" s="1" t="s">
        <v>1112</v>
      </c>
      <c r="B194" s="10" t="s">
        <v>7</v>
      </c>
      <c r="C194" s="11" t="s">
        <v>454</v>
      </c>
      <c r="D194" s="11" t="s">
        <v>455</v>
      </c>
      <c r="E194" s="15" t="s">
        <v>24</v>
      </c>
      <c r="F194" s="7"/>
    </row>
    <row r="195" spans="1:6" s="14" customFormat="1" ht="81.95" customHeight="1" x14ac:dyDescent="0.2">
      <c r="A195" s="1" t="s">
        <v>1113</v>
      </c>
      <c r="B195" s="10" t="s">
        <v>7</v>
      </c>
      <c r="C195" s="11" t="s">
        <v>456</v>
      </c>
      <c r="D195" s="11" t="s">
        <v>457</v>
      </c>
      <c r="E195" s="15" t="s">
        <v>10</v>
      </c>
      <c r="F195" s="7"/>
    </row>
    <row r="196" spans="1:6" s="14" customFormat="1" ht="81.95" customHeight="1" x14ac:dyDescent="0.2">
      <c r="A196" s="1" t="s">
        <v>1114</v>
      </c>
      <c r="B196" s="10" t="s">
        <v>7</v>
      </c>
      <c r="C196" s="11" t="s">
        <v>458</v>
      </c>
      <c r="D196" s="11" t="s">
        <v>459</v>
      </c>
      <c r="E196" s="15" t="s">
        <v>28</v>
      </c>
      <c r="F196" s="7"/>
    </row>
    <row r="197" spans="1:6" s="14" customFormat="1" ht="81.95" customHeight="1" x14ac:dyDescent="0.2">
      <c r="A197" s="1" t="s">
        <v>1115</v>
      </c>
      <c r="B197" s="10" t="s">
        <v>7</v>
      </c>
      <c r="C197" s="11" t="s">
        <v>460</v>
      </c>
      <c r="D197" s="11" t="s">
        <v>461</v>
      </c>
      <c r="E197" s="15" t="s">
        <v>10</v>
      </c>
      <c r="F197" s="7"/>
    </row>
    <row r="198" spans="1:6" s="14" customFormat="1" ht="81.95" customHeight="1" x14ac:dyDescent="0.2">
      <c r="A198" s="1" t="s">
        <v>1116</v>
      </c>
      <c r="B198" s="10" t="s">
        <v>7</v>
      </c>
      <c r="C198" s="11" t="s">
        <v>462</v>
      </c>
      <c r="D198" s="11" t="s">
        <v>463</v>
      </c>
      <c r="E198" s="15" t="s">
        <v>28</v>
      </c>
      <c r="F198" s="7"/>
    </row>
    <row r="199" spans="1:6" s="14" customFormat="1" ht="81.95" customHeight="1" x14ac:dyDescent="0.2">
      <c r="A199" s="1" t="s">
        <v>1117</v>
      </c>
      <c r="B199" s="10" t="s">
        <v>7</v>
      </c>
      <c r="C199" s="11" t="s">
        <v>464</v>
      </c>
      <c r="D199" s="11" t="s">
        <v>465</v>
      </c>
      <c r="E199" s="15" t="s">
        <v>14</v>
      </c>
      <c r="F199" s="7"/>
    </row>
    <row r="200" spans="1:6" s="14" customFormat="1" ht="81.95" customHeight="1" x14ac:dyDescent="0.2">
      <c r="A200" s="1" t="s">
        <v>1118</v>
      </c>
      <c r="B200" s="10" t="s">
        <v>7</v>
      </c>
      <c r="C200" s="11" t="s">
        <v>466</v>
      </c>
      <c r="D200" s="11" t="s">
        <v>467</v>
      </c>
      <c r="E200" s="15" t="s">
        <v>24</v>
      </c>
      <c r="F200" s="7"/>
    </row>
    <row r="201" spans="1:6" s="14" customFormat="1" ht="81.95" customHeight="1" x14ac:dyDescent="0.2">
      <c r="A201" s="1" t="s">
        <v>1119</v>
      </c>
      <c r="B201" s="10" t="s">
        <v>7</v>
      </c>
      <c r="C201" s="11" t="s">
        <v>468</v>
      </c>
      <c r="D201" s="11" t="s">
        <v>469</v>
      </c>
      <c r="E201" s="15" t="s">
        <v>24</v>
      </c>
      <c r="F201" s="7"/>
    </row>
    <row r="202" spans="1:6" s="14" customFormat="1" ht="81.95" customHeight="1" x14ac:dyDescent="0.2">
      <c r="A202" s="1" t="s">
        <v>1120</v>
      </c>
      <c r="B202" s="10" t="s">
        <v>7</v>
      </c>
      <c r="C202" s="11" t="s">
        <v>470</v>
      </c>
      <c r="D202" s="11" t="s">
        <v>471</v>
      </c>
      <c r="E202" s="15" t="s">
        <v>14</v>
      </c>
      <c r="F202" s="7"/>
    </row>
    <row r="203" spans="1:6" s="14" customFormat="1" ht="81.95" customHeight="1" x14ac:dyDescent="0.2">
      <c r="A203" s="1" t="s">
        <v>1121</v>
      </c>
      <c r="B203" s="10" t="s">
        <v>7</v>
      </c>
      <c r="C203" s="11" t="s">
        <v>472</v>
      </c>
      <c r="D203" s="11" t="s">
        <v>473</v>
      </c>
      <c r="E203" s="15" t="s">
        <v>14</v>
      </c>
      <c r="F203" s="7"/>
    </row>
    <row r="204" spans="1:6" s="14" customFormat="1" ht="81.95" customHeight="1" x14ac:dyDescent="0.2">
      <c r="A204" s="1" t="s">
        <v>1122</v>
      </c>
      <c r="B204" s="10" t="s">
        <v>7</v>
      </c>
      <c r="C204" s="11" t="s">
        <v>474</v>
      </c>
      <c r="D204" s="11" t="s">
        <v>475</v>
      </c>
      <c r="E204" s="15" t="s">
        <v>14</v>
      </c>
      <c r="F204" s="7"/>
    </row>
    <row r="205" spans="1:6" s="14" customFormat="1" ht="81.95" customHeight="1" x14ac:dyDescent="0.2">
      <c r="A205" s="1" t="s">
        <v>1123</v>
      </c>
      <c r="B205" s="10" t="s">
        <v>7</v>
      </c>
      <c r="C205" s="11" t="s">
        <v>476</v>
      </c>
      <c r="D205" s="11" t="s">
        <v>477</v>
      </c>
      <c r="E205" s="15" t="s">
        <v>14</v>
      </c>
      <c r="F205" s="7"/>
    </row>
    <row r="206" spans="1:6" s="14" customFormat="1" ht="81.95" customHeight="1" x14ac:dyDescent="0.2">
      <c r="A206" s="1" t="s">
        <v>1124</v>
      </c>
      <c r="B206" s="10" t="s">
        <v>7</v>
      </c>
      <c r="C206" s="11" t="s">
        <v>478</v>
      </c>
      <c r="D206" s="11" t="s">
        <v>479</v>
      </c>
      <c r="E206" s="15" t="s">
        <v>24</v>
      </c>
      <c r="F206" s="7"/>
    </row>
    <row r="207" spans="1:6" s="14" customFormat="1" ht="81.95" customHeight="1" x14ac:dyDescent="0.2">
      <c r="A207" s="1" t="s">
        <v>1125</v>
      </c>
      <c r="B207" s="10" t="s">
        <v>7</v>
      </c>
      <c r="C207" s="11" t="s">
        <v>480</v>
      </c>
      <c r="D207" s="11" t="s">
        <v>481</v>
      </c>
      <c r="E207" s="15" t="s">
        <v>10</v>
      </c>
      <c r="F207" s="7"/>
    </row>
    <row r="208" spans="1:6" s="14" customFormat="1" ht="81.95" customHeight="1" x14ac:dyDescent="0.2">
      <c r="A208" s="1" t="s">
        <v>1126</v>
      </c>
      <c r="B208" s="10" t="s">
        <v>7</v>
      </c>
      <c r="C208" s="11" t="s">
        <v>482</v>
      </c>
      <c r="D208" s="11" t="s">
        <v>483</v>
      </c>
      <c r="E208" s="15" t="s">
        <v>10</v>
      </c>
      <c r="F208" s="7"/>
    </row>
    <row r="209" spans="1:6" s="14" customFormat="1" ht="81.95" customHeight="1" x14ac:dyDescent="0.2">
      <c r="A209" s="1" t="s">
        <v>1127</v>
      </c>
      <c r="B209" s="10" t="s">
        <v>7</v>
      </c>
      <c r="C209" s="11" t="s">
        <v>484</v>
      </c>
      <c r="D209" s="11" t="s">
        <v>485</v>
      </c>
      <c r="E209" s="15" t="s">
        <v>10</v>
      </c>
      <c r="F209" s="7"/>
    </row>
    <row r="210" spans="1:6" s="14" customFormat="1" ht="81.95" customHeight="1" x14ac:dyDescent="0.2">
      <c r="A210" s="1" t="s">
        <v>1128</v>
      </c>
      <c r="B210" s="10" t="s">
        <v>7</v>
      </c>
      <c r="C210" s="11" t="s">
        <v>486</v>
      </c>
      <c r="D210" s="11" t="s">
        <v>487</v>
      </c>
      <c r="E210" s="15" t="s">
        <v>10</v>
      </c>
      <c r="F210" s="7"/>
    </row>
    <row r="211" spans="1:6" s="14" customFormat="1" ht="81.95" customHeight="1" x14ac:dyDescent="0.2">
      <c r="A211" s="1" t="s">
        <v>1129</v>
      </c>
      <c r="B211" s="10" t="s">
        <v>7</v>
      </c>
      <c r="C211" s="11" t="s">
        <v>488</v>
      </c>
      <c r="D211" s="11" t="s">
        <v>489</v>
      </c>
      <c r="E211" s="15" t="s">
        <v>28</v>
      </c>
      <c r="F211" s="7"/>
    </row>
    <row r="212" spans="1:6" s="14" customFormat="1" ht="81.95" customHeight="1" x14ac:dyDescent="0.2">
      <c r="A212" s="1" t="s">
        <v>1130</v>
      </c>
      <c r="B212" s="10" t="s">
        <v>7</v>
      </c>
      <c r="C212" s="11" t="s">
        <v>490</v>
      </c>
      <c r="D212" s="11" t="s">
        <v>491</v>
      </c>
      <c r="E212" s="15" t="s">
        <v>24</v>
      </c>
      <c r="F212" s="7"/>
    </row>
    <row r="213" spans="1:6" s="14" customFormat="1" ht="81.95" customHeight="1" x14ac:dyDescent="0.2">
      <c r="A213" s="1" t="s">
        <v>1131</v>
      </c>
      <c r="B213" s="10" t="s">
        <v>7</v>
      </c>
      <c r="C213" s="11" t="s">
        <v>492</v>
      </c>
      <c r="D213" s="11" t="s">
        <v>493</v>
      </c>
      <c r="E213" s="15" t="s">
        <v>28</v>
      </c>
      <c r="F213" s="7"/>
    </row>
    <row r="214" spans="1:6" s="14" customFormat="1" ht="81.95" customHeight="1" x14ac:dyDescent="0.2">
      <c r="A214" s="1" t="s">
        <v>1132</v>
      </c>
      <c r="B214" s="10" t="s">
        <v>7</v>
      </c>
      <c r="C214" s="11" t="s">
        <v>494</v>
      </c>
      <c r="D214" s="11" t="s">
        <v>495</v>
      </c>
      <c r="E214" s="15" t="s">
        <v>24</v>
      </c>
      <c r="F214" s="7"/>
    </row>
    <row r="215" spans="1:6" s="14" customFormat="1" ht="81.95" customHeight="1" x14ac:dyDescent="0.2">
      <c r="A215" s="1" t="s">
        <v>1133</v>
      </c>
      <c r="B215" s="10" t="s">
        <v>7</v>
      </c>
      <c r="C215" s="11" t="s">
        <v>496</v>
      </c>
      <c r="D215" s="11" t="s">
        <v>497</v>
      </c>
      <c r="E215" s="15" t="s">
        <v>14</v>
      </c>
      <c r="F215" s="7"/>
    </row>
    <row r="216" spans="1:6" s="14" customFormat="1" ht="81.95" customHeight="1" x14ac:dyDescent="0.2">
      <c r="A216" s="1" t="s">
        <v>1134</v>
      </c>
      <c r="B216" s="10" t="s">
        <v>7</v>
      </c>
      <c r="C216" s="11" t="s">
        <v>498</v>
      </c>
      <c r="D216" s="11" t="s">
        <v>499</v>
      </c>
      <c r="E216" s="15" t="s">
        <v>24</v>
      </c>
      <c r="F216" s="7"/>
    </row>
    <row r="217" spans="1:6" s="14" customFormat="1" ht="81.95" customHeight="1" x14ac:dyDescent="0.2">
      <c r="A217" s="1" t="s">
        <v>1135</v>
      </c>
      <c r="B217" s="10" t="s">
        <v>7</v>
      </c>
      <c r="C217" s="11" t="s">
        <v>500</v>
      </c>
      <c r="D217" s="11" t="s">
        <v>501</v>
      </c>
      <c r="E217" s="15" t="s">
        <v>28</v>
      </c>
      <c r="F217" s="7"/>
    </row>
    <row r="218" spans="1:6" s="14" customFormat="1" ht="81.95" customHeight="1" x14ac:dyDescent="0.2">
      <c r="A218" s="1" t="s">
        <v>1136</v>
      </c>
      <c r="B218" s="10" t="s">
        <v>7</v>
      </c>
      <c r="C218" s="11" t="s">
        <v>502</v>
      </c>
      <c r="D218" s="11" t="s">
        <v>503</v>
      </c>
      <c r="E218" s="15" t="s">
        <v>28</v>
      </c>
      <c r="F218" s="7"/>
    </row>
    <row r="219" spans="1:6" s="14" customFormat="1" ht="81.95" customHeight="1" x14ac:dyDescent="0.2">
      <c r="A219" s="1" t="s">
        <v>1137</v>
      </c>
      <c r="B219" s="10" t="s">
        <v>7</v>
      </c>
      <c r="C219" s="11" t="s">
        <v>504</v>
      </c>
      <c r="D219" s="11" t="s">
        <v>505</v>
      </c>
      <c r="E219" s="15" t="s">
        <v>14</v>
      </c>
      <c r="F219" s="7"/>
    </row>
    <row r="220" spans="1:6" s="14" customFormat="1" ht="81.95" customHeight="1" x14ac:dyDescent="0.2">
      <c r="A220" s="1" t="s">
        <v>1138</v>
      </c>
      <c r="B220" s="10" t="s">
        <v>7</v>
      </c>
      <c r="C220" s="11" t="s">
        <v>506</v>
      </c>
      <c r="D220" s="11" t="s">
        <v>507</v>
      </c>
      <c r="E220" s="15" t="s">
        <v>24</v>
      </c>
      <c r="F220" s="7"/>
    </row>
    <row r="221" spans="1:6" s="14" customFormat="1" ht="81.95" customHeight="1" x14ac:dyDescent="0.2">
      <c r="A221" s="1" t="s">
        <v>1139</v>
      </c>
      <c r="B221" s="10" t="s">
        <v>7</v>
      </c>
      <c r="C221" s="11" t="s">
        <v>508</v>
      </c>
      <c r="D221" s="11" t="s">
        <v>509</v>
      </c>
      <c r="E221" s="15" t="s">
        <v>10</v>
      </c>
      <c r="F221" s="7"/>
    </row>
    <row r="222" spans="1:6" s="14" customFormat="1" ht="81.95" customHeight="1" x14ac:dyDescent="0.2">
      <c r="A222" s="1" t="s">
        <v>1140</v>
      </c>
      <c r="B222" s="10" t="s">
        <v>7</v>
      </c>
      <c r="C222" s="11" t="s">
        <v>510</v>
      </c>
      <c r="D222" s="11" t="s">
        <v>511</v>
      </c>
      <c r="E222" s="15" t="s">
        <v>24</v>
      </c>
      <c r="F222" s="7"/>
    </row>
    <row r="223" spans="1:6" s="14" customFormat="1" ht="81.95" customHeight="1" x14ac:dyDescent="0.2">
      <c r="A223" s="1" t="s">
        <v>1141</v>
      </c>
      <c r="B223" s="10" t="s">
        <v>7</v>
      </c>
      <c r="C223" s="11" t="s">
        <v>512</v>
      </c>
      <c r="D223" s="11" t="s">
        <v>513</v>
      </c>
      <c r="E223" s="15" t="s">
        <v>10</v>
      </c>
      <c r="F223" s="7"/>
    </row>
    <row r="224" spans="1:6" s="14" customFormat="1" ht="81.95" customHeight="1" x14ac:dyDescent="0.2">
      <c r="A224" s="1" t="s">
        <v>1142</v>
      </c>
      <c r="B224" s="10" t="s">
        <v>7</v>
      </c>
      <c r="C224" s="11" t="s">
        <v>514</v>
      </c>
      <c r="D224" s="11" t="s">
        <v>513</v>
      </c>
      <c r="E224" s="15" t="s">
        <v>14</v>
      </c>
      <c r="F224" s="7"/>
    </row>
    <row r="225" spans="1:6" s="14" customFormat="1" ht="81.95" customHeight="1" x14ac:dyDescent="0.2">
      <c r="A225" s="1" t="s">
        <v>1143</v>
      </c>
      <c r="B225" s="10" t="s">
        <v>7</v>
      </c>
      <c r="C225" s="11" t="s">
        <v>515</v>
      </c>
      <c r="D225" s="11" t="s">
        <v>516</v>
      </c>
      <c r="E225" s="15" t="s">
        <v>14</v>
      </c>
      <c r="F225" s="7"/>
    </row>
    <row r="226" spans="1:6" s="14" customFormat="1" ht="81.95" customHeight="1" x14ac:dyDescent="0.2">
      <c r="A226" s="1" t="s">
        <v>1144</v>
      </c>
      <c r="B226" s="10" t="s">
        <v>7</v>
      </c>
      <c r="C226" s="11" t="s">
        <v>517</v>
      </c>
      <c r="D226" s="11" t="s">
        <v>518</v>
      </c>
      <c r="E226" s="15" t="s">
        <v>10</v>
      </c>
      <c r="F226" s="7"/>
    </row>
    <row r="227" spans="1:6" s="14" customFormat="1" ht="81.95" customHeight="1" x14ac:dyDescent="0.2">
      <c r="A227" s="1" t="s">
        <v>1145</v>
      </c>
      <c r="B227" s="10" t="s">
        <v>7</v>
      </c>
      <c r="C227" s="11" t="s">
        <v>519</v>
      </c>
      <c r="D227" s="11" t="s">
        <v>520</v>
      </c>
      <c r="E227" s="15" t="s">
        <v>28</v>
      </c>
      <c r="F227" s="7"/>
    </row>
    <row r="228" spans="1:6" s="14" customFormat="1" ht="81.95" customHeight="1" x14ac:dyDescent="0.2">
      <c r="A228" s="1" t="s">
        <v>1146</v>
      </c>
      <c r="B228" s="10" t="s">
        <v>7</v>
      </c>
      <c r="C228" s="11" t="s">
        <v>521</v>
      </c>
      <c r="D228" s="11" t="s">
        <v>522</v>
      </c>
      <c r="E228" s="15" t="s">
        <v>24</v>
      </c>
      <c r="F228" s="7"/>
    </row>
    <row r="229" spans="1:6" s="14" customFormat="1" ht="81.95" customHeight="1" x14ac:dyDescent="0.2">
      <c r="A229" s="1" t="s">
        <v>1147</v>
      </c>
      <c r="B229" s="10" t="s">
        <v>7</v>
      </c>
      <c r="C229" s="11" t="s">
        <v>523</v>
      </c>
      <c r="D229" s="11" t="s">
        <v>524</v>
      </c>
      <c r="E229" s="15" t="s">
        <v>10</v>
      </c>
      <c r="F229" s="7"/>
    </row>
    <row r="230" spans="1:6" s="14" customFormat="1" ht="81.95" customHeight="1" x14ac:dyDescent="0.2">
      <c r="A230" s="1" t="s">
        <v>1148</v>
      </c>
      <c r="B230" s="10" t="s">
        <v>7</v>
      </c>
      <c r="C230" s="11" t="s">
        <v>525</v>
      </c>
      <c r="D230" s="11" t="s">
        <v>526</v>
      </c>
      <c r="E230" s="15" t="s">
        <v>14</v>
      </c>
      <c r="F230" s="7"/>
    </row>
    <row r="231" spans="1:6" s="14" customFormat="1" ht="81.95" customHeight="1" x14ac:dyDescent="0.2">
      <c r="A231" s="1" t="s">
        <v>1149</v>
      </c>
      <c r="B231" s="10" t="s">
        <v>7</v>
      </c>
      <c r="C231" s="11" t="s">
        <v>527</v>
      </c>
      <c r="D231" s="11" t="s">
        <v>528</v>
      </c>
      <c r="E231" s="15" t="s">
        <v>24</v>
      </c>
      <c r="F231" s="7"/>
    </row>
    <row r="232" spans="1:6" s="14" customFormat="1" ht="81.95" customHeight="1" x14ac:dyDescent="0.2">
      <c r="A232" s="1" t="s">
        <v>1150</v>
      </c>
      <c r="B232" s="10" t="s">
        <v>7</v>
      </c>
      <c r="C232" s="11" t="s">
        <v>529</v>
      </c>
      <c r="D232" s="11" t="s">
        <v>530</v>
      </c>
      <c r="E232" s="15" t="s">
        <v>10</v>
      </c>
      <c r="F232" s="7"/>
    </row>
    <row r="233" spans="1:6" s="14" customFormat="1" ht="81.95" customHeight="1" x14ac:dyDescent="0.2">
      <c r="A233" s="1" t="s">
        <v>1151</v>
      </c>
      <c r="B233" s="10" t="s">
        <v>7</v>
      </c>
      <c r="C233" s="11" t="s">
        <v>531</v>
      </c>
      <c r="D233" s="11" t="s">
        <v>20</v>
      </c>
      <c r="E233" s="15" t="s">
        <v>24</v>
      </c>
      <c r="F233" s="7"/>
    </row>
    <row r="234" spans="1:6" s="14" customFormat="1" ht="81.95" customHeight="1" x14ac:dyDescent="0.2">
      <c r="A234" s="1" t="s">
        <v>1152</v>
      </c>
      <c r="B234" s="10" t="s">
        <v>7</v>
      </c>
      <c r="C234" s="11" t="s">
        <v>532</v>
      </c>
      <c r="D234" s="11" t="s">
        <v>533</v>
      </c>
      <c r="E234" s="15" t="s">
        <v>28</v>
      </c>
      <c r="F234" s="7"/>
    </row>
    <row r="235" spans="1:6" s="14" customFormat="1" ht="81.95" customHeight="1" x14ac:dyDescent="0.2">
      <c r="A235" s="1" t="s">
        <v>1153</v>
      </c>
      <c r="B235" s="10" t="s">
        <v>7</v>
      </c>
      <c r="C235" s="11" t="s">
        <v>534</v>
      </c>
      <c r="D235" s="11" t="s">
        <v>535</v>
      </c>
      <c r="E235" s="15" t="s">
        <v>28</v>
      </c>
      <c r="F235" s="7"/>
    </row>
    <row r="236" spans="1:6" s="14" customFormat="1" ht="81.95" customHeight="1" x14ac:dyDescent="0.2">
      <c r="A236" s="1" t="s">
        <v>1154</v>
      </c>
      <c r="B236" s="10" t="s">
        <v>7</v>
      </c>
      <c r="C236" s="11" t="s">
        <v>536</v>
      </c>
      <c r="D236" s="11" t="s">
        <v>537</v>
      </c>
      <c r="E236" s="15" t="s">
        <v>28</v>
      </c>
      <c r="F236" s="7"/>
    </row>
    <row r="237" spans="1:6" s="14" customFormat="1" ht="81.95" customHeight="1" x14ac:dyDescent="0.2">
      <c r="A237" s="1" t="s">
        <v>1155</v>
      </c>
      <c r="B237" s="10" t="s">
        <v>7</v>
      </c>
      <c r="C237" s="11" t="s">
        <v>538</v>
      </c>
      <c r="D237" s="11" t="s">
        <v>539</v>
      </c>
      <c r="E237" s="15" t="s">
        <v>24</v>
      </c>
      <c r="F237" s="7"/>
    </row>
    <row r="238" spans="1:6" s="14" customFormat="1" ht="81.95" customHeight="1" x14ac:dyDescent="0.2">
      <c r="A238" s="1" t="s">
        <v>1156</v>
      </c>
      <c r="B238" s="10" t="s">
        <v>7</v>
      </c>
      <c r="C238" s="11" t="s">
        <v>540</v>
      </c>
      <c r="D238" s="11" t="s">
        <v>541</v>
      </c>
      <c r="E238" s="15" t="s">
        <v>28</v>
      </c>
      <c r="F238" s="7"/>
    </row>
    <row r="239" spans="1:6" s="14" customFormat="1" ht="81.95" customHeight="1" x14ac:dyDescent="0.2">
      <c r="A239" s="1" t="s">
        <v>1157</v>
      </c>
      <c r="B239" s="10" t="s">
        <v>7</v>
      </c>
      <c r="C239" s="11" t="s">
        <v>542</v>
      </c>
      <c r="D239" s="11" t="s">
        <v>543</v>
      </c>
      <c r="E239" s="15" t="s">
        <v>14</v>
      </c>
      <c r="F239" s="7"/>
    </row>
    <row r="240" spans="1:6" s="14" customFormat="1" ht="81.95" customHeight="1" x14ac:dyDescent="0.2">
      <c r="A240" s="1" t="s">
        <v>1158</v>
      </c>
      <c r="B240" s="10" t="s">
        <v>7</v>
      </c>
      <c r="C240" s="11" t="s">
        <v>544</v>
      </c>
      <c r="D240" s="11" t="s">
        <v>545</v>
      </c>
      <c r="E240" s="15" t="s">
        <v>28</v>
      </c>
      <c r="F240" s="7"/>
    </row>
    <row r="241" spans="1:6" s="14" customFormat="1" ht="81.95" customHeight="1" x14ac:dyDescent="0.2">
      <c r="A241" s="1" t="s">
        <v>1159</v>
      </c>
      <c r="B241" s="10" t="s">
        <v>7</v>
      </c>
      <c r="C241" s="11" t="s">
        <v>546</v>
      </c>
      <c r="D241" s="11" t="s">
        <v>547</v>
      </c>
      <c r="E241" s="15" t="s">
        <v>10</v>
      </c>
      <c r="F241" s="7"/>
    </row>
    <row r="242" spans="1:6" s="14" customFormat="1" ht="81.95" customHeight="1" x14ac:dyDescent="0.2">
      <c r="A242" s="1" t="s">
        <v>1160</v>
      </c>
      <c r="B242" s="10" t="s">
        <v>7</v>
      </c>
      <c r="C242" s="11" t="s">
        <v>548</v>
      </c>
      <c r="D242" s="11" t="s">
        <v>549</v>
      </c>
      <c r="E242" s="15" t="s">
        <v>10</v>
      </c>
      <c r="F242" s="7"/>
    </row>
    <row r="243" spans="1:6" s="14" customFormat="1" ht="81.95" customHeight="1" x14ac:dyDescent="0.2">
      <c r="A243" s="1" t="s">
        <v>1161</v>
      </c>
      <c r="B243" s="10" t="s">
        <v>7</v>
      </c>
      <c r="C243" s="11" t="s">
        <v>550</v>
      </c>
      <c r="D243" s="11" t="s">
        <v>551</v>
      </c>
      <c r="E243" s="15" t="s">
        <v>14</v>
      </c>
      <c r="F243" s="7"/>
    </row>
    <row r="244" spans="1:6" s="24" customFormat="1" ht="53.1" customHeight="1" x14ac:dyDescent="0.2">
      <c r="A244" s="1" t="s">
        <v>1162</v>
      </c>
      <c r="B244" s="16" t="s">
        <v>7</v>
      </c>
      <c r="C244" s="9" t="s">
        <v>552</v>
      </c>
      <c r="D244" s="23" t="s">
        <v>20</v>
      </c>
      <c r="E244" s="16" t="s">
        <v>24</v>
      </c>
      <c r="F244" s="8"/>
    </row>
    <row r="245" spans="1:6" s="24" customFormat="1" ht="53.1" customHeight="1" x14ac:dyDescent="0.2">
      <c r="A245" s="1" t="s">
        <v>1163</v>
      </c>
      <c r="B245" s="16" t="s">
        <v>7</v>
      </c>
      <c r="C245" s="25" t="s">
        <v>553</v>
      </c>
      <c r="D245" s="26" t="s">
        <v>554</v>
      </c>
      <c r="E245" s="16" t="s">
        <v>14</v>
      </c>
      <c r="F245" s="8"/>
    </row>
    <row r="246" spans="1:6" s="24" customFormat="1" ht="53.1" customHeight="1" x14ac:dyDescent="0.2">
      <c r="A246" s="1" t="s">
        <v>1164</v>
      </c>
      <c r="B246" s="16" t="s">
        <v>7</v>
      </c>
      <c r="C246" s="9" t="s">
        <v>555</v>
      </c>
      <c r="D246" s="9" t="s">
        <v>507</v>
      </c>
      <c r="E246" s="16" t="s">
        <v>24</v>
      </c>
      <c r="F246" s="8"/>
    </row>
    <row r="247" spans="1:6" s="24" customFormat="1" ht="53.1" customHeight="1" x14ac:dyDescent="0.2">
      <c r="A247" s="1" t="s">
        <v>1165</v>
      </c>
      <c r="B247" s="16" t="s">
        <v>7</v>
      </c>
      <c r="C247" s="26" t="s">
        <v>556</v>
      </c>
      <c r="D247" s="26" t="s">
        <v>557</v>
      </c>
      <c r="E247" s="16" t="s">
        <v>28</v>
      </c>
      <c r="F247" s="8"/>
    </row>
    <row r="248" spans="1:6" s="24" customFormat="1" ht="53.1" customHeight="1" x14ac:dyDescent="0.2">
      <c r="A248" s="1" t="s">
        <v>1166</v>
      </c>
      <c r="B248" s="16" t="s">
        <v>7</v>
      </c>
      <c r="C248" s="26" t="s">
        <v>558</v>
      </c>
      <c r="D248" s="26" t="s">
        <v>559</v>
      </c>
      <c r="E248" s="16" t="s">
        <v>28</v>
      </c>
      <c r="F248" s="8"/>
    </row>
    <row r="249" spans="1:6" s="24" customFormat="1" ht="53.1" customHeight="1" x14ac:dyDescent="0.2">
      <c r="A249" s="1" t="s">
        <v>1167</v>
      </c>
      <c r="B249" s="16" t="s">
        <v>7</v>
      </c>
      <c r="C249" s="25" t="s">
        <v>560</v>
      </c>
      <c r="D249" s="26" t="s">
        <v>561</v>
      </c>
      <c r="E249" s="16" t="s">
        <v>28</v>
      </c>
      <c r="F249" s="8"/>
    </row>
    <row r="250" spans="1:6" s="24" customFormat="1" ht="53.1" customHeight="1" x14ac:dyDescent="0.2">
      <c r="A250" s="1" t="s">
        <v>1168</v>
      </c>
      <c r="B250" s="16" t="s">
        <v>7</v>
      </c>
      <c r="C250" s="26" t="s">
        <v>562</v>
      </c>
      <c r="D250" s="26" t="s">
        <v>563</v>
      </c>
      <c r="E250" s="16" t="s">
        <v>10</v>
      </c>
      <c r="F250" s="8"/>
    </row>
    <row r="251" spans="1:6" s="24" customFormat="1" ht="53.1" customHeight="1" x14ac:dyDescent="0.2">
      <c r="A251" s="1" t="s">
        <v>1169</v>
      </c>
      <c r="B251" s="16" t="s">
        <v>7</v>
      </c>
      <c r="C251" s="9" t="s">
        <v>564</v>
      </c>
      <c r="D251" s="23" t="s">
        <v>565</v>
      </c>
      <c r="E251" s="16" t="s">
        <v>10</v>
      </c>
      <c r="F251" s="8"/>
    </row>
    <row r="252" spans="1:6" s="24" customFormat="1" ht="101.1" customHeight="1" x14ac:dyDescent="0.2">
      <c r="A252" s="1" t="s">
        <v>1170</v>
      </c>
      <c r="B252" s="16" t="s">
        <v>7</v>
      </c>
      <c r="C252" s="26" t="s">
        <v>566</v>
      </c>
      <c r="D252" s="26" t="s">
        <v>567</v>
      </c>
      <c r="E252" s="16" t="s">
        <v>10</v>
      </c>
      <c r="F252" s="8"/>
    </row>
    <row r="253" spans="1:6" s="14" customFormat="1" ht="128.25" x14ac:dyDescent="0.2">
      <c r="A253" s="1" t="s">
        <v>1171</v>
      </c>
      <c r="B253" s="27" t="s">
        <v>7</v>
      </c>
      <c r="C253" s="12" t="s">
        <v>568</v>
      </c>
      <c r="D253" s="12" t="s">
        <v>569</v>
      </c>
      <c r="E253" s="13" t="s">
        <v>28</v>
      </c>
      <c r="F253" s="7"/>
    </row>
    <row r="254" spans="1:6" s="14" customFormat="1" ht="213.75" x14ac:dyDescent="0.2">
      <c r="A254" s="1" t="s">
        <v>1172</v>
      </c>
      <c r="B254" s="27" t="s">
        <v>7</v>
      </c>
      <c r="C254" s="12" t="s">
        <v>570</v>
      </c>
      <c r="D254" s="12" t="s">
        <v>571</v>
      </c>
      <c r="E254" s="15" t="s">
        <v>24</v>
      </c>
      <c r="F254" s="7"/>
    </row>
    <row r="255" spans="1:6" s="14" customFormat="1" ht="85.5" x14ac:dyDescent="0.2">
      <c r="A255" s="1" t="s">
        <v>1173</v>
      </c>
      <c r="B255" s="27" t="s">
        <v>7</v>
      </c>
      <c r="C255" s="12" t="s">
        <v>572</v>
      </c>
      <c r="D255" s="12" t="s">
        <v>573</v>
      </c>
      <c r="E255" s="15" t="s">
        <v>28</v>
      </c>
      <c r="F255" s="7"/>
    </row>
    <row r="256" spans="1:6" s="14" customFormat="1" ht="142.5" x14ac:dyDescent="0.2">
      <c r="A256" s="1" t="s">
        <v>1174</v>
      </c>
      <c r="B256" s="27" t="s">
        <v>7</v>
      </c>
      <c r="C256" s="12" t="s">
        <v>574</v>
      </c>
      <c r="D256" s="12" t="s">
        <v>575</v>
      </c>
      <c r="E256" s="15" t="s">
        <v>10</v>
      </c>
      <c r="F256" s="7"/>
    </row>
    <row r="257" spans="1:6" s="14" customFormat="1" ht="99.75" x14ac:dyDescent="0.2">
      <c r="A257" s="1" t="s">
        <v>1175</v>
      </c>
      <c r="B257" s="27" t="s">
        <v>7</v>
      </c>
      <c r="C257" s="12" t="s">
        <v>576</v>
      </c>
      <c r="D257" s="12" t="s">
        <v>577</v>
      </c>
      <c r="E257" s="15" t="s">
        <v>14</v>
      </c>
      <c r="F257" s="7"/>
    </row>
    <row r="258" spans="1:6" s="14" customFormat="1" ht="185.25" x14ac:dyDescent="0.2">
      <c r="A258" s="1" t="s">
        <v>1176</v>
      </c>
      <c r="B258" s="27" t="s">
        <v>7</v>
      </c>
      <c r="C258" s="12" t="s">
        <v>578</v>
      </c>
      <c r="D258" s="12" t="s">
        <v>579</v>
      </c>
      <c r="E258" s="15" t="s">
        <v>10</v>
      </c>
      <c r="F258" s="7"/>
    </row>
    <row r="259" spans="1:6" s="14" customFormat="1" ht="185.25" x14ac:dyDescent="0.2">
      <c r="A259" s="1" t="s">
        <v>1177</v>
      </c>
      <c r="B259" s="27" t="s">
        <v>7</v>
      </c>
      <c r="C259" s="12" t="s">
        <v>580</v>
      </c>
      <c r="D259" s="12" t="s">
        <v>581</v>
      </c>
      <c r="E259" s="15" t="s">
        <v>14</v>
      </c>
      <c r="F259" s="7"/>
    </row>
    <row r="260" spans="1:6" s="14" customFormat="1" ht="128.25" x14ac:dyDescent="0.2">
      <c r="A260" s="1" t="s">
        <v>1178</v>
      </c>
      <c r="B260" s="27" t="s">
        <v>7</v>
      </c>
      <c r="C260" s="12" t="s">
        <v>582</v>
      </c>
      <c r="D260" s="12" t="s">
        <v>583</v>
      </c>
      <c r="E260" s="15" t="s">
        <v>14</v>
      </c>
      <c r="F260" s="7"/>
    </row>
    <row r="261" spans="1:6" s="14" customFormat="1" ht="71.25" x14ac:dyDescent="0.2">
      <c r="A261" s="1" t="s">
        <v>1179</v>
      </c>
      <c r="B261" s="27" t="s">
        <v>7</v>
      </c>
      <c r="C261" s="12" t="s">
        <v>584</v>
      </c>
      <c r="D261" s="12" t="s">
        <v>585</v>
      </c>
      <c r="E261" s="15" t="s">
        <v>24</v>
      </c>
      <c r="F261" s="7"/>
    </row>
    <row r="262" spans="1:6" s="14" customFormat="1" ht="71.25" x14ac:dyDescent="0.2">
      <c r="A262" s="1" t="s">
        <v>1180</v>
      </c>
      <c r="B262" s="27" t="s">
        <v>7</v>
      </c>
      <c r="C262" s="12" t="s">
        <v>586</v>
      </c>
      <c r="D262" s="12" t="s">
        <v>587</v>
      </c>
      <c r="E262" s="15" t="s">
        <v>14</v>
      </c>
      <c r="F262" s="7"/>
    </row>
    <row r="263" spans="1:6" s="14" customFormat="1" ht="142.5" x14ac:dyDescent="0.2">
      <c r="A263" s="1" t="s">
        <v>1181</v>
      </c>
      <c r="B263" s="27" t="s">
        <v>7</v>
      </c>
      <c r="C263" s="12" t="s">
        <v>588</v>
      </c>
      <c r="D263" s="12" t="s">
        <v>589</v>
      </c>
      <c r="E263" s="15" t="s">
        <v>14</v>
      </c>
      <c r="F263" s="7"/>
    </row>
    <row r="264" spans="1:6" s="14" customFormat="1" ht="114" x14ac:dyDescent="0.2">
      <c r="A264" s="1" t="s">
        <v>1182</v>
      </c>
      <c r="B264" s="27" t="s">
        <v>7</v>
      </c>
      <c r="C264" s="12" t="s">
        <v>590</v>
      </c>
      <c r="D264" s="12" t="s">
        <v>591</v>
      </c>
      <c r="E264" s="15" t="s">
        <v>14</v>
      </c>
      <c r="F264" s="7"/>
    </row>
    <row r="265" spans="1:6" s="14" customFormat="1" ht="185.25" x14ac:dyDescent="0.2">
      <c r="A265" s="1" t="s">
        <v>1183</v>
      </c>
      <c r="B265" s="27" t="s">
        <v>7</v>
      </c>
      <c r="C265" s="12" t="s">
        <v>592</v>
      </c>
      <c r="D265" s="12" t="s">
        <v>593</v>
      </c>
      <c r="E265" s="15" t="s">
        <v>24</v>
      </c>
      <c r="F265" s="7"/>
    </row>
    <row r="266" spans="1:6" s="14" customFormat="1" ht="156.75" x14ac:dyDescent="0.2">
      <c r="A266" s="1" t="s">
        <v>1184</v>
      </c>
      <c r="B266" s="27" t="s">
        <v>7</v>
      </c>
      <c r="C266" s="12" t="s">
        <v>594</v>
      </c>
      <c r="D266" s="12" t="s">
        <v>595</v>
      </c>
      <c r="E266" s="15" t="s">
        <v>14</v>
      </c>
      <c r="F266" s="7"/>
    </row>
    <row r="267" spans="1:6" s="14" customFormat="1" ht="171" x14ac:dyDescent="0.2">
      <c r="A267" s="1" t="s">
        <v>1185</v>
      </c>
      <c r="B267" s="27" t="s">
        <v>7</v>
      </c>
      <c r="C267" s="12" t="s">
        <v>596</v>
      </c>
      <c r="D267" s="12" t="s">
        <v>597</v>
      </c>
      <c r="E267" s="15" t="s">
        <v>10</v>
      </c>
      <c r="F267" s="7"/>
    </row>
    <row r="268" spans="1:6" s="14" customFormat="1" ht="128.25" x14ac:dyDescent="0.2">
      <c r="A268" s="1" t="s">
        <v>1186</v>
      </c>
      <c r="B268" s="27" t="s">
        <v>7</v>
      </c>
      <c r="C268" s="12" t="s">
        <v>598</v>
      </c>
      <c r="D268" s="12" t="s">
        <v>599</v>
      </c>
      <c r="E268" s="15" t="s">
        <v>14</v>
      </c>
      <c r="F268" s="7"/>
    </row>
    <row r="269" spans="1:6" s="14" customFormat="1" ht="142.5" x14ac:dyDescent="0.2">
      <c r="A269" s="1" t="s">
        <v>1187</v>
      </c>
      <c r="B269" s="27" t="s">
        <v>7</v>
      </c>
      <c r="C269" s="12" t="s">
        <v>600</v>
      </c>
      <c r="D269" s="12" t="s">
        <v>601</v>
      </c>
      <c r="E269" s="15" t="s">
        <v>10</v>
      </c>
      <c r="F269" s="7"/>
    </row>
    <row r="270" spans="1:6" s="14" customFormat="1" ht="228" x14ac:dyDescent="0.2">
      <c r="A270" s="1" t="s">
        <v>1188</v>
      </c>
      <c r="B270" s="27" t="s">
        <v>7</v>
      </c>
      <c r="C270" s="12" t="s">
        <v>602</v>
      </c>
      <c r="D270" s="12" t="s">
        <v>603</v>
      </c>
      <c r="E270" s="15" t="s">
        <v>14</v>
      </c>
      <c r="F270" s="7"/>
    </row>
    <row r="271" spans="1:6" s="14" customFormat="1" ht="128.25" x14ac:dyDescent="0.2">
      <c r="A271" s="1" t="s">
        <v>1189</v>
      </c>
      <c r="B271" s="27" t="s">
        <v>7</v>
      </c>
      <c r="C271" s="12" t="s">
        <v>604</v>
      </c>
      <c r="D271" s="12" t="s">
        <v>605</v>
      </c>
      <c r="E271" s="15" t="s">
        <v>14</v>
      </c>
      <c r="F271" s="7"/>
    </row>
    <row r="272" spans="1:6" s="14" customFormat="1" ht="114" x14ac:dyDescent="0.2">
      <c r="A272" s="1" t="s">
        <v>1190</v>
      </c>
      <c r="B272" s="27" t="s">
        <v>7</v>
      </c>
      <c r="C272" s="12" t="s">
        <v>606</v>
      </c>
      <c r="D272" s="12" t="s">
        <v>607</v>
      </c>
      <c r="E272" s="15" t="s">
        <v>14</v>
      </c>
      <c r="F272" s="7"/>
    </row>
    <row r="273" spans="1:6" s="14" customFormat="1" ht="299.25" x14ac:dyDescent="0.2">
      <c r="A273" s="1" t="s">
        <v>1191</v>
      </c>
      <c r="B273" s="27" t="s">
        <v>7</v>
      </c>
      <c r="C273" s="12" t="s">
        <v>608</v>
      </c>
      <c r="D273" s="12" t="s">
        <v>609</v>
      </c>
      <c r="E273" s="15" t="s">
        <v>28</v>
      </c>
      <c r="F273" s="7"/>
    </row>
    <row r="274" spans="1:6" s="14" customFormat="1" ht="270.75" x14ac:dyDescent="0.2">
      <c r="A274" s="1" t="s">
        <v>1192</v>
      </c>
      <c r="B274" s="27" t="s">
        <v>7</v>
      </c>
      <c r="C274" s="12" t="s">
        <v>610</v>
      </c>
      <c r="D274" s="12" t="s">
        <v>611</v>
      </c>
      <c r="E274" s="15" t="s">
        <v>10</v>
      </c>
      <c r="F274" s="7"/>
    </row>
    <row r="275" spans="1:6" s="14" customFormat="1" ht="299.25" x14ac:dyDescent="0.2">
      <c r="A275" s="1" t="s">
        <v>1193</v>
      </c>
      <c r="B275" s="27" t="s">
        <v>7</v>
      </c>
      <c r="C275" s="12" t="s">
        <v>612</v>
      </c>
      <c r="D275" s="12" t="s">
        <v>613</v>
      </c>
      <c r="E275" s="15" t="s">
        <v>14</v>
      </c>
      <c r="F275" s="7"/>
    </row>
    <row r="276" spans="1:6" s="14" customFormat="1" ht="213.75" x14ac:dyDescent="0.2">
      <c r="A276" s="1" t="s">
        <v>1194</v>
      </c>
      <c r="B276" s="27" t="s">
        <v>7</v>
      </c>
      <c r="C276" s="12" t="s">
        <v>614</v>
      </c>
      <c r="D276" s="12" t="s">
        <v>615</v>
      </c>
      <c r="E276" s="15" t="s">
        <v>10</v>
      </c>
      <c r="F276" s="7"/>
    </row>
    <row r="277" spans="1:6" s="14" customFormat="1" ht="99.75" x14ac:dyDescent="0.2">
      <c r="A277" s="1" t="s">
        <v>1195</v>
      </c>
      <c r="B277" s="27" t="s">
        <v>7</v>
      </c>
      <c r="C277" s="12" t="s">
        <v>616</v>
      </c>
      <c r="D277" s="12" t="s">
        <v>617</v>
      </c>
      <c r="E277" s="15" t="s">
        <v>28</v>
      </c>
      <c r="F277" s="7"/>
    </row>
    <row r="278" spans="1:6" s="14" customFormat="1" ht="199.5" x14ac:dyDescent="0.2">
      <c r="A278" s="1" t="s">
        <v>1196</v>
      </c>
      <c r="B278" s="27" t="s">
        <v>7</v>
      </c>
      <c r="C278" s="12" t="s">
        <v>618</v>
      </c>
      <c r="D278" s="12" t="s">
        <v>619</v>
      </c>
      <c r="E278" s="15" t="s">
        <v>14</v>
      </c>
      <c r="F278" s="7"/>
    </row>
    <row r="279" spans="1:6" s="14" customFormat="1" ht="285" x14ac:dyDescent="0.2">
      <c r="A279" s="1" t="s">
        <v>1197</v>
      </c>
      <c r="B279" s="27" t="s">
        <v>7</v>
      </c>
      <c r="C279" s="12" t="s">
        <v>620</v>
      </c>
      <c r="D279" s="12" t="s">
        <v>621</v>
      </c>
      <c r="E279" s="15" t="s">
        <v>24</v>
      </c>
      <c r="F279" s="7"/>
    </row>
    <row r="280" spans="1:6" s="14" customFormat="1" ht="128.25" x14ac:dyDescent="0.2">
      <c r="A280" s="1" t="s">
        <v>1198</v>
      </c>
      <c r="B280" s="27" t="s">
        <v>7</v>
      </c>
      <c r="C280" s="12" t="s">
        <v>622</v>
      </c>
      <c r="D280" s="12" t="s">
        <v>623</v>
      </c>
      <c r="E280" s="15" t="s">
        <v>10</v>
      </c>
      <c r="F280" s="7"/>
    </row>
    <row r="281" spans="1:6" s="14" customFormat="1" ht="370.5" x14ac:dyDescent="0.2">
      <c r="A281" s="1" t="s">
        <v>1199</v>
      </c>
      <c r="B281" s="27" t="s">
        <v>7</v>
      </c>
      <c r="C281" s="12" t="s">
        <v>624</v>
      </c>
      <c r="D281" s="12" t="s">
        <v>625</v>
      </c>
      <c r="E281" s="15" t="s">
        <v>28</v>
      </c>
      <c r="F281" s="7"/>
    </row>
    <row r="282" spans="1:6" s="14" customFormat="1" ht="313.5" x14ac:dyDescent="0.2">
      <c r="A282" s="1" t="s">
        <v>1200</v>
      </c>
      <c r="B282" s="27" t="s">
        <v>7</v>
      </c>
      <c r="C282" s="12" t="s">
        <v>626</v>
      </c>
      <c r="D282" s="12" t="s">
        <v>627</v>
      </c>
      <c r="E282" s="15" t="s">
        <v>10</v>
      </c>
      <c r="F282" s="7"/>
    </row>
    <row r="283" spans="1:6" s="14" customFormat="1" ht="313.5" x14ac:dyDescent="0.2">
      <c r="A283" s="1" t="s">
        <v>1201</v>
      </c>
      <c r="B283" s="27" t="s">
        <v>7</v>
      </c>
      <c r="C283" s="12" t="s">
        <v>628</v>
      </c>
      <c r="D283" s="12" t="s">
        <v>34</v>
      </c>
      <c r="E283" s="15" t="s">
        <v>10</v>
      </c>
      <c r="F283" s="7"/>
    </row>
    <row r="284" spans="1:6" s="14" customFormat="1" ht="128.25" x14ac:dyDescent="0.2">
      <c r="A284" s="1" t="s">
        <v>1202</v>
      </c>
      <c r="B284" s="27" t="s">
        <v>7</v>
      </c>
      <c r="C284" s="12" t="s">
        <v>629</v>
      </c>
      <c r="D284" s="12" t="s">
        <v>630</v>
      </c>
      <c r="E284" s="15" t="s">
        <v>10</v>
      </c>
      <c r="F284" s="7"/>
    </row>
    <row r="285" spans="1:6" s="14" customFormat="1" ht="199.5" x14ac:dyDescent="0.2">
      <c r="A285" s="1" t="s">
        <v>1203</v>
      </c>
      <c r="B285" s="27" t="s">
        <v>7</v>
      </c>
      <c r="C285" s="12" t="s">
        <v>631</v>
      </c>
      <c r="D285" s="12" t="s">
        <v>632</v>
      </c>
      <c r="E285" s="15" t="s">
        <v>14</v>
      </c>
      <c r="F285" s="7"/>
    </row>
    <row r="286" spans="1:6" s="14" customFormat="1" ht="256.5" x14ac:dyDescent="0.2">
      <c r="A286" s="1" t="s">
        <v>1204</v>
      </c>
      <c r="B286" s="27" t="s">
        <v>7</v>
      </c>
      <c r="C286" s="12" t="s">
        <v>633</v>
      </c>
      <c r="D286" s="12" t="s">
        <v>634</v>
      </c>
      <c r="E286" s="15" t="s">
        <v>14</v>
      </c>
      <c r="F286" s="7"/>
    </row>
    <row r="287" spans="1:6" s="14" customFormat="1" ht="285" x14ac:dyDescent="0.2">
      <c r="A287" s="1" t="s">
        <v>1205</v>
      </c>
      <c r="B287" s="27" t="s">
        <v>7</v>
      </c>
      <c r="C287" s="12" t="s">
        <v>635</v>
      </c>
      <c r="D287" s="12" t="s">
        <v>636</v>
      </c>
      <c r="E287" s="15" t="s">
        <v>14</v>
      </c>
      <c r="F287" s="7"/>
    </row>
    <row r="288" spans="1:6" s="14" customFormat="1" ht="256.5" x14ac:dyDescent="0.2">
      <c r="A288" s="1" t="s">
        <v>1206</v>
      </c>
      <c r="B288" s="27" t="s">
        <v>7</v>
      </c>
      <c r="C288" s="12" t="s">
        <v>637</v>
      </c>
      <c r="D288" s="12" t="s">
        <v>638</v>
      </c>
      <c r="E288" s="15" t="s">
        <v>14</v>
      </c>
      <c r="F288" s="7"/>
    </row>
    <row r="289" spans="1:6" s="14" customFormat="1" ht="270.75" x14ac:dyDescent="0.2">
      <c r="A289" s="1" t="s">
        <v>1207</v>
      </c>
      <c r="B289" s="27" t="s">
        <v>7</v>
      </c>
      <c r="C289" s="12" t="s">
        <v>639</v>
      </c>
      <c r="D289" s="12" t="s">
        <v>640</v>
      </c>
      <c r="E289" s="15" t="s">
        <v>10</v>
      </c>
      <c r="F289" s="7"/>
    </row>
    <row r="290" spans="1:6" s="14" customFormat="1" ht="356.25" x14ac:dyDescent="0.2">
      <c r="A290" s="1" t="s">
        <v>1208</v>
      </c>
      <c r="B290" s="27" t="s">
        <v>7</v>
      </c>
      <c r="C290" s="12" t="s">
        <v>36</v>
      </c>
      <c r="D290" s="12" t="s">
        <v>37</v>
      </c>
      <c r="E290" s="15" t="s">
        <v>24</v>
      </c>
      <c r="F290" s="7"/>
    </row>
    <row r="291" spans="1:6" s="14" customFormat="1" ht="156.75" x14ac:dyDescent="0.2">
      <c r="A291" s="1" t="s">
        <v>1209</v>
      </c>
      <c r="B291" s="27" t="s">
        <v>7</v>
      </c>
      <c r="C291" s="12" t="s">
        <v>641</v>
      </c>
      <c r="D291" s="12" t="s">
        <v>642</v>
      </c>
      <c r="E291" s="15" t="s">
        <v>10</v>
      </c>
      <c r="F291" s="7"/>
    </row>
    <row r="292" spans="1:6" s="14" customFormat="1" ht="171" x14ac:dyDescent="0.2">
      <c r="A292" s="1" t="s">
        <v>1210</v>
      </c>
      <c r="B292" s="27" t="s">
        <v>7</v>
      </c>
      <c r="C292" s="12" t="s">
        <v>643</v>
      </c>
      <c r="D292" s="12" t="s">
        <v>644</v>
      </c>
      <c r="E292" s="15" t="s">
        <v>10</v>
      </c>
      <c r="F292" s="7"/>
    </row>
    <row r="293" spans="1:6" s="14" customFormat="1" ht="213.75" x14ac:dyDescent="0.2">
      <c r="A293" s="1" t="s">
        <v>1211</v>
      </c>
      <c r="B293" s="27" t="s">
        <v>7</v>
      </c>
      <c r="C293" s="12" t="s">
        <v>645</v>
      </c>
      <c r="D293" s="12" t="s">
        <v>646</v>
      </c>
      <c r="E293" s="15" t="s">
        <v>14</v>
      </c>
      <c r="F293" s="7"/>
    </row>
    <row r="294" spans="1:6" s="14" customFormat="1" ht="370.5" x14ac:dyDescent="0.2">
      <c r="A294" s="1" t="s">
        <v>1212</v>
      </c>
      <c r="B294" s="27" t="s">
        <v>7</v>
      </c>
      <c r="C294" s="12" t="s">
        <v>647</v>
      </c>
      <c r="D294" s="12" t="s">
        <v>648</v>
      </c>
      <c r="E294" s="15" t="s">
        <v>24</v>
      </c>
      <c r="F294" s="7"/>
    </row>
    <row r="295" spans="1:6" s="14" customFormat="1" ht="171" x14ac:dyDescent="0.2">
      <c r="A295" s="1" t="s">
        <v>1213</v>
      </c>
      <c r="B295" s="27" t="s">
        <v>7</v>
      </c>
      <c r="C295" s="12" t="s">
        <v>649</v>
      </c>
      <c r="D295" s="12" t="s">
        <v>650</v>
      </c>
      <c r="E295" s="15" t="s">
        <v>28</v>
      </c>
      <c r="F295" s="7"/>
    </row>
    <row r="296" spans="1:6" s="14" customFormat="1" ht="128.25" x14ac:dyDescent="0.2">
      <c r="A296" s="1" t="s">
        <v>1214</v>
      </c>
      <c r="B296" s="27" t="s">
        <v>7</v>
      </c>
      <c r="C296" s="12" t="s">
        <v>651</v>
      </c>
      <c r="D296" s="12" t="s">
        <v>652</v>
      </c>
      <c r="E296" s="15" t="s">
        <v>24</v>
      </c>
      <c r="F296" s="7"/>
    </row>
    <row r="297" spans="1:6" s="14" customFormat="1" ht="256.5" x14ac:dyDescent="0.2">
      <c r="A297" s="1" t="s">
        <v>1215</v>
      </c>
      <c r="B297" s="27" t="s">
        <v>7</v>
      </c>
      <c r="C297" s="12" t="s">
        <v>653</v>
      </c>
      <c r="D297" s="12" t="s">
        <v>654</v>
      </c>
      <c r="E297" s="15" t="s">
        <v>24</v>
      </c>
      <c r="F297" s="7"/>
    </row>
    <row r="298" spans="1:6" s="14" customFormat="1" ht="85.5" x14ac:dyDescent="0.2">
      <c r="A298" s="1" t="s">
        <v>1216</v>
      </c>
      <c r="B298" s="27" t="s">
        <v>7</v>
      </c>
      <c r="C298" s="12" t="s">
        <v>655</v>
      </c>
      <c r="D298" s="12" t="s">
        <v>656</v>
      </c>
      <c r="E298" s="15" t="s">
        <v>10</v>
      </c>
      <c r="F298" s="7"/>
    </row>
    <row r="299" spans="1:6" s="14" customFormat="1" ht="156.75" x14ac:dyDescent="0.2">
      <c r="A299" s="1" t="s">
        <v>1217</v>
      </c>
      <c r="B299" s="27" t="s">
        <v>7</v>
      </c>
      <c r="C299" s="12" t="s">
        <v>657</v>
      </c>
      <c r="D299" s="12" t="s">
        <v>658</v>
      </c>
      <c r="E299" s="15" t="s">
        <v>14</v>
      </c>
      <c r="F299" s="7"/>
    </row>
    <row r="300" spans="1:6" s="14" customFormat="1" ht="156.75" x14ac:dyDescent="0.2">
      <c r="A300" s="1" t="s">
        <v>1218</v>
      </c>
      <c r="B300" s="27" t="s">
        <v>7</v>
      </c>
      <c r="C300" s="12" t="s">
        <v>659</v>
      </c>
      <c r="D300" s="12" t="s">
        <v>660</v>
      </c>
      <c r="E300" s="15" t="s">
        <v>28</v>
      </c>
      <c r="F300" s="7"/>
    </row>
    <row r="301" spans="1:6" s="14" customFormat="1" ht="114" x14ac:dyDescent="0.2">
      <c r="A301" s="1" t="s">
        <v>1219</v>
      </c>
      <c r="B301" s="28" t="s">
        <v>7</v>
      </c>
      <c r="C301" s="29" t="s">
        <v>661</v>
      </c>
      <c r="D301" s="29" t="s">
        <v>662</v>
      </c>
      <c r="E301" s="16" t="s">
        <v>24</v>
      </c>
      <c r="F301" s="21"/>
    </row>
    <row r="302" spans="1:6" s="14" customFormat="1" ht="228" x14ac:dyDescent="0.2">
      <c r="A302" s="1" t="s">
        <v>1220</v>
      </c>
      <c r="B302" s="28" t="s">
        <v>7</v>
      </c>
      <c r="C302" s="29" t="s">
        <v>663</v>
      </c>
      <c r="D302" s="29" t="s">
        <v>664</v>
      </c>
      <c r="E302" s="16" t="s">
        <v>24</v>
      </c>
      <c r="F302" s="21"/>
    </row>
    <row r="303" spans="1:6" s="14" customFormat="1" ht="313.5" x14ac:dyDescent="0.2">
      <c r="A303" s="1" t="s">
        <v>1221</v>
      </c>
      <c r="B303" s="28" t="s">
        <v>7</v>
      </c>
      <c r="C303" s="29" t="s">
        <v>665</v>
      </c>
      <c r="D303" s="29" t="s">
        <v>666</v>
      </c>
      <c r="E303" s="16" t="s">
        <v>24</v>
      </c>
      <c r="F303" s="21"/>
    </row>
    <row r="304" spans="1:6" s="14" customFormat="1" ht="299.25" x14ac:dyDescent="0.2">
      <c r="A304" s="1" t="s">
        <v>1222</v>
      </c>
      <c r="B304" s="28" t="s">
        <v>7</v>
      </c>
      <c r="C304" s="29" t="s">
        <v>667</v>
      </c>
      <c r="D304" s="29" t="s">
        <v>668</v>
      </c>
      <c r="E304" s="16" t="s">
        <v>14</v>
      </c>
      <c r="F304" s="21"/>
    </row>
    <row r="305" spans="1:6" s="14" customFormat="1" ht="156.75" x14ac:dyDescent="0.2">
      <c r="A305" s="1" t="s">
        <v>1223</v>
      </c>
      <c r="B305" s="28" t="s">
        <v>7</v>
      </c>
      <c r="C305" s="29" t="s">
        <v>669</v>
      </c>
      <c r="D305" s="29" t="s">
        <v>670</v>
      </c>
      <c r="E305" s="16" t="s">
        <v>14</v>
      </c>
      <c r="F305" s="21"/>
    </row>
    <row r="306" spans="1:6" s="14" customFormat="1" ht="128.25" x14ac:dyDescent="0.2">
      <c r="A306" s="1" t="s">
        <v>1224</v>
      </c>
      <c r="B306" s="28" t="s">
        <v>7</v>
      </c>
      <c r="C306" s="29" t="s">
        <v>671</v>
      </c>
      <c r="D306" s="29" t="s">
        <v>672</v>
      </c>
      <c r="E306" s="16" t="s">
        <v>14</v>
      </c>
      <c r="F306" s="21"/>
    </row>
    <row r="307" spans="1:6" s="14" customFormat="1" ht="256.5" x14ac:dyDescent="0.2">
      <c r="A307" s="1" t="s">
        <v>1225</v>
      </c>
      <c r="B307" s="28" t="s">
        <v>7</v>
      </c>
      <c r="C307" s="29" t="s">
        <v>673</v>
      </c>
      <c r="D307" s="29" t="s">
        <v>674</v>
      </c>
      <c r="E307" s="16" t="s">
        <v>24</v>
      </c>
      <c r="F307" s="21"/>
    </row>
    <row r="308" spans="1:6" s="14" customFormat="1" ht="171" x14ac:dyDescent="0.2">
      <c r="A308" s="1" t="s">
        <v>1226</v>
      </c>
      <c r="B308" s="28" t="s">
        <v>7</v>
      </c>
      <c r="C308" s="29" t="s">
        <v>675</v>
      </c>
      <c r="D308" s="29" t="s">
        <v>676</v>
      </c>
      <c r="E308" s="16" t="s">
        <v>24</v>
      </c>
      <c r="F308" s="21"/>
    </row>
    <row r="309" spans="1:6" s="14" customFormat="1" ht="142.5" x14ac:dyDescent="0.2">
      <c r="A309" s="1" t="s">
        <v>1227</v>
      </c>
      <c r="B309" s="28" t="s">
        <v>7</v>
      </c>
      <c r="C309" s="29" t="s">
        <v>677</v>
      </c>
      <c r="D309" s="29" t="s">
        <v>678</v>
      </c>
      <c r="E309" s="16" t="s">
        <v>24</v>
      </c>
      <c r="F309" s="21"/>
    </row>
    <row r="310" spans="1:6" s="14" customFormat="1" ht="142.5" x14ac:dyDescent="0.2">
      <c r="A310" s="1" t="s">
        <v>1228</v>
      </c>
      <c r="B310" s="28" t="s">
        <v>7</v>
      </c>
      <c r="C310" s="29" t="s">
        <v>679</v>
      </c>
      <c r="D310" s="29" t="s">
        <v>680</v>
      </c>
      <c r="E310" s="16" t="s">
        <v>24</v>
      </c>
      <c r="F310" s="21"/>
    </row>
    <row r="311" spans="1:6" s="14" customFormat="1" ht="228" x14ac:dyDescent="0.2">
      <c r="A311" s="1" t="s">
        <v>1229</v>
      </c>
      <c r="B311" s="28" t="s">
        <v>7</v>
      </c>
      <c r="C311" s="29" t="s">
        <v>681</v>
      </c>
      <c r="D311" s="29" t="s">
        <v>682</v>
      </c>
      <c r="E311" s="16" t="s">
        <v>14</v>
      </c>
      <c r="F311" s="21"/>
    </row>
    <row r="312" spans="1:6" s="14" customFormat="1" ht="228" x14ac:dyDescent="0.2">
      <c r="A312" s="1" t="s">
        <v>1230</v>
      </c>
      <c r="B312" s="28" t="s">
        <v>7</v>
      </c>
      <c r="C312" s="29" t="s">
        <v>683</v>
      </c>
      <c r="D312" s="29" t="s">
        <v>293</v>
      </c>
      <c r="E312" s="16" t="s">
        <v>14</v>
      </c>
      <c r="F312" s="21"/>
    </row>
    <row r="313" spans="1:6" s="14" customFormat="1" ht="313.5" x14ac:dyDescent="0.2">
      <c r="A313" s="1" t="s">
        <v>1231</v>
      </c>
      <c r="B313" s="28" t="s">
        <v>7</v>
      </c>
      <c r="C313" s="29" t="s">
        <v>684</v>
      </c>
      <c r="D313" s="29" t="s">
        <v>685</v>
      </c>
      <c r="E313" s="16" t="s">
        <v>24</v>
      </c>
      <c r="F313" s="21"/>
    </row>
    <row r="314" spans="1:6" s="14" customFormat="1" ht="185.25" x14ac:dyDescent="0.2">
      <c r="A314" s="1" t="s">
        <v>1232</v>
      </c>
      <c r="B314" s="28" t="s">
        <v>7</v>
      </c>
      <c r="C314" s="29" t="s">
        <v>686</v>
      </c>
      <c r="D314" s="29" t="s">
        <v>687</v>
      </c>
      <c r="E314" s="16" t="s">
        <v>24</v>
      </c>
      <c r="F314" s="21"/>
    </row>
    <row r="315" spans="1:6" s="14" customFormat="1" ht="213.75" x14ac:dyDescent="0.2">
      <c r="A315" s="1" t="s">
        <v>1233</v>
      </c>
      <c r="B315" s="28" t="s">
        <v>7</v>
      </c>
      <c r="C315" s="29" t="s">
        <v>688</v>
      </c>
      <c r="D315" s="29" t="s">
        <v>689</v>
      </c>
      <c r="E315" s="16" t="s">
        <v>14</v>
      </c>
      <c r="F315" s="21"/>
    </row>
    <row r="316" spans="1:6" s="14" customFormat="1" ht="199.5" x14ac:dyDescent="0.2">
      <c r="A316" s="1" t="s">
        <v>1234</v>
      </c>
      <c r="B316" s="28" t="s">
        <v>7</v>
      </c>
      <c r="C316" s="29" t="s">
        <v>690</v>
      </c>
      <c r="D316" s="29" t="s">
        <v>691</v>
      </c>
      <c r="E316" s="16" t="s">
        <v>24</v>
      </c>
      <c r="F316" s="21"/>
    </row>
    <row r="317" spans="1:6" s="14" customFormat="1" ht="228" x14ac:dyDescent="0.2">
      <c r="A317" s="1" t="s">
        <v>1235</v>
      </c>
      <c r="B317" s="28" t="s">
        <v>7</v>
      </c>
      <c r="C317" s="29" t="s">
        <v>692</v>
      </c>
      <c r="D317" s="29" t="s">
        <v>693</v>
      </c>
      <c r="E317" s="16" t="s">
        <v>14</v>
      </c>
      <c r="F317" s="21"/>
    </row>
    <row r="318" spans="1:6" s="35" customFormat="1" ht="33" customHeight="1" x14ac:dyDescent="0.2">
      <c r="A318" s="1" t="s">
        <v>1236</v>
      </c>
      <c r="B318" s="32" t="s">
        <v>7</v>
      </c>
      <c r="C318" s="33" t="s">
        <v>694</v>
      </c>
      <c r="D318" s="33" t="s">
        <v>695</v>
      </c>
      <c r="E318" s="34" t="s">
        <v>14</v>
      </c>
      <c r="F318" s="33"/>
    </row>
    <row r="319" spans="1:6" s="35" customFormat="1" ht="33" customHeight="1" x14ac:dyDescent="0.2">
      <c r="A319" s="1" t="s">
        <v>1237</v>
      </c>
      <c r="B319" s="32" t="s">
        <v>7</v>
      </c>
      <c r="C319" s="33" t="s">
        <v>696</v>
      </c>
      <c r="D319" s="33" t="s">
        <v>697</v>
      </c>
      <c r="E319" s="34" t="s">
        <v>24</v>
      </c>
      <c r="F319" s="33"/>
    </row>
    <row r="320" spans="1:6" s="35" customFormat="1" ht="33" customHeight="1" x14ac:dyDescent="0.2">
      <c r="A320" s="1" t="s">
        <v>1238</v>
      </c>
      <c r="B320" s="32" t="s">
        <v>7</v>
      </c>
      <c r="C320" s="33" t="s">
        <v>698</v>
      </c>
      <c r="D320" s="33" t="s">
        <v>699</v>
      </c>
      <c r="E320" s="34" t="s">
        <v>28</v>
      </c>
      <c r="F320" s="33"/>
    </row>
    <row r="321" spans="1:6" s="35" customFormat="1" ht="33" customHeight="1" x14ac:dyDescent="0.2">
      <c r="A321" s="1" t="s">
        <v>1239</v>
      </c>
      <c r="B321" s="32" t="s">
        <v>7</v>
      </c>
      <c r="C321" s="33" t="s">
        <v>700</v>
      </c>
      <c r="D321" s="33" t="s">
        <v>701</v>
      </c>
      <c r="E321" s="34" t="s">
        <v>24</v>
      </c>
      <c r="F321" s="33"/>
    </row>
    <row r="322" spans="1:6" s="35" customFormat="1" ht="33" customHeight="1" x14ac:dyDescent="0.2">
      <c r="A322" s="1" t="s">
        <v>1240</v>
      </c>
      <c r="B322" s="32" t="s">
        <v>7</v>
      </c>
      <c r="C322" s="33" t="s">
        <v>702</v>
      </c>
      <c r="D322" s="33" t="s">
        <v>703</v>
      </c>
      <c r="E322" s="34" t="s">
        <v>14</v>
      </c>
      <c r="F322" s="33"/>
    </row>
    <row r="323" spans="1:6" s="35" customFormat="1" ht="33" customHeight="1" x14ac:dyDescent="0.2">
      <c r="A323" s="1" t="s">
        <v>1241</v>
      </c>
      <c r="B323" s="32" t="s">
        <v>7</v>
      </c>
      <c r="C323" s="33" t="s">
        <v>704</v>
      </c>
      <c r="D323" s="33" t="s">
        <v>705</v>
      </c>
      <c r="E323" s="34" t="s">
        <v>10</v>
      </c>
      <c r="F323" s="33"/>
    </row>
    <row r="324" spans="1:6" s="35" customFormat="1" ht="33" customHeight="1" x14ac:dyDescent="0.2">
      <c r="A324" s="1" t="s">
        <v>1242</v>
      </c>
      <c r="B324" s="32" t="s">
        <v>7</v>
      </c>
      <c r="C324" s="33" t="s">
        <v>706</v>
      </c>
      <c r="D324" s="33" t="s">
        <v>707</v>
      </c>
      <c r="E324" s="34" t="s">
        <v>24</v>
      </c>
      <c r="F324" s="33"/>
    </row>
    <row r="325" spans="1:6" s="35" customFormat="1" ht="33" customHeight="1" x14ac:dyDescent="0.2">
      <c r="A325" s="1" t="s">
        <v>1243</v>
      </c>
      <c r="B325" s="32" t="s">
        <v>7</v>
      </c>
      <c r="C325" s="33" t="s">
        <v>708</v>
      </c>
      <c r="D325" s="33" t="s">
        <v>709</v>
      </c>
      <c r="E325" s="34" t="s">
        <v>10</v>
      </c>
      <c r="F325" s="33"/>
    </row>
    <row r="326" spans="1:6" s="35" customFormat="1" ht="33" customHeight="1" x14ac:dyDescent="0.2">
      <c r="A326" s="1" t="s">
        <v>1244</v>
      </c>
      <c r="B326" s="32" t="s">
        <v>7</v>
      </c>
      <c r="C326" s="33" t="s">
        <v>710</v>
      </c>
      <c r="D326" s="33" t="s">
        <v>711</v>
      </c>
      <c r="E326" s="34" t="s">
        <v>14</v>
      </c>
      <c r="F326" s="33"/>
    </row>
    <row r="327" spans="1:6" s="35" customFormat="1" ht="33" customHeight="1" x14ac:dyDescent="0.2">
      <c r="A327" s="1" t="s">
        <v>1245</v>
      </c>
      <c r="B327" s="32" t="s">
        <v>7</v>
      </c>
      <c r="C327" s="33" t="s">
        <v>712</v>
      </c>
      <c r="D327" s="33" t="s">
        <v>713</v>
      </c>
      <c r="E327" s="34" t="s">
        <v>28</v>
      </c>
      <c r="F327" s="33"/>
    </row>
    <row r="328" spans="1:6" s="35" customFormat="1" ht="33" customHeight="1" x14ac:dyDescent="0.2">
      <c r="A328" s="1" t="s">
        <v>1246</v>
      </c>
      <c r="B328" s="32" t="s">
        <v>7</v>
      </c>
      <c r="C328" s="33" t="s">
        <v>714</v>
      </c>
      <c r="D328" s="33" t="s">
        <v>715</v>
      </c>
      <c r="E328" s="34" t="s">
        <v>24</v>
      </c>
      <c r="F328" s="33"/>
    </row>
    <row r="329" spans="1:6" s="35" customFormat="1" ht="33" customHeight="1" x14ac:dyDescent="0.2">
      <c r="A329" s="1" t="s">
        <v>1247</v>
      </c>
      <c r="B329" s="32" t="s">
        <v>7</v>
      </c>
      <c r="C329" s="33" t="s">
        <v>716</v>
      </c>
      <c r="D329" s="33" t="s">
        <v>717</v>
      </c>
      <c r="E329" s="34" t="s">
        <v>24</v>
      </c>
      <c r="F329" s="33"/>
    </row>
    <row r="330" spans="1:6" s="35" customFormat="1" ht="33" customHeight="1" x14ac:dyDescent="0.2">
      <c r="A330" s="1" t="s">
        <v>1248</v>
      </c>
      <c r="B330" s="32" t="s">
        <v>7</v>
      </c>
      <c r="C330" s="33" t="s">
        <v>718</v>
      </c>
      <c r="D330" s="33" t="s">
        <v>719</v>
      </c>
      <c r="E330" s="34" t="s">
        <v>24</v>
      </c>
      <c r="F330" s="33"/>
    </row>
    <row r="331" spans="1:6" s="35" customFormat="1" ht="33" customHeight="1" x14ac:dyDescent="0.2">
      <c r="A331" s="1" t="s">
        <v>1249</v>
      </c>
      <c r="B331" s="32" t="s">
        <v>7</v>
      </c>
      <c r="C331" s="33" t="s">
        <v>720</v>
      </c>
      <c r="D331" s="33" t="s">
        <v>721</v>
      </c>
      <c r="E331" s="34" t="s">
        <v>10</v>
      </c>
      <c r="F331" s="33"/>
    </row>
    <row r="332" spans="1:6" s="35" customFormat="1" ht="33" customHeight="1" x14ac:dyDescent="0.2">
      <c r="A332" s="1" t="s">
        <v>1250</v>
      </c>
      <c r="B332" s="32" t="s">
        <v>7</v>
      </c>
      <c r="C332" s="33" t="s">
        <v>722</v>
      </c>
      <c r="D332" s="33" t="s">
        <v>723</v>
      </c>
      <c r="E332" s="34" t="s">
        <v>28</v>
      </c>
      <c r="F332" s="33"/>
    </row>
    <row r="333" spans="1:6" s="35" customFormat="1" ht="33" customHeight="1" x14ac:dyDescent="0.2">
      <c r="A333" s="1" t="s">
        <v>1251</v>
      </c>
      <c r="B333" s="32" t="s">
        <v>7</v>
      </c>
      <c r="C333" s="33" t="s">
        <v>724</v>
      </c>
      <c r="D333" s="33" t="s">
        <v>725</v>
      </c>
      <c r="E333" s="34" t="s">
        <v>28</v>
      </c>
      <c r="F333" s="33"/>
    </row>
    <row r="334" spans="1:6" s="35" customFormat="1" ht="33" customHeight="1" x14ac:dyDescent="0.2">
      <c r="A334" s="1" t="s">
        <v>1252</v>
      </c>
      <c r="B334" s="32" t="s">
        <v>7</v>
      </c>
      <c r="C334" s="33" t="s">
        <v>726</v>
      </c>
      <c r="D334" s="33" t="s">
        <v>727</v>
      </c>
      <c r="E334" s="34" t="s">
        <v>28</v>
      </c>
      <c r="F334" s="33"/>
    </row>
    <row r="335" spans="1:6" s="35" customFormat="1" ht="33" customHeight="1" x14ac:dyDescent="0.2">
      <c r="A335" s="1" t="s">
        <v>1253</v>
      </c>
      <c r="B335" s="32" t="s">
        <v>7</v>
      </c>
      <c r="C335" s="33" t="s">
        <v>728</v>
      </c>
      <c r="D335" s="33" t="s">
        <v>729</v>
      </c>
      <c r="E335" s="34" t="s">
        <v>24</v>
      </c>
      <c r="F335" s="33"/>
    </row>
    <row r="336" spans="1:6" s="35" customFormat="1" ht="33" customHeight="1" x14ac:dyDescent="0.2">
      <c r="A336" s="1" t="s">
        <v>1254</v>
      </c>
      <c r="B336" s="32" t="s">
        <v>7</v>
      </c>
      <c r="C336" s="33" t="s">
        <v>730</v>
      </c>
      <c r="D336" s="33" t="s">
        <v>731</v>
      </c>
      <c r="E336" s="34" t="s">
        <v>10</v>
      </c>
      <c r="F336" s="33"/>
    </row>
    <row r="337" spans="1:6" s="35" customFormat="1" ht="33" customHeight="1" x14ac:dyDescent="0.2">
      <c r="A337" s="1" t="s">
        <v>1255</v>
      </c>
      <c r="B337" s="32" t="s">
        <v>7</v>
      </c>
      <c r="C337" s="33" t="s">
        <v>732</v>
      </c>
      <c r="D337" s="33" t="s">
        <v>733</v>
      </c>
      <c r="E337" s="34" t="s">
        <v>24</v>
      </c>
      <c r="F337" s="33"/>
    </row>
    <row r="338" spans="1:6" s="35" customFormat="1" ht="33" customHeight="1" x14ac:dyDescent="0.2">
      <c r="A338" s="1" t="s">
        <v>1256</v>
      </c>
      <c r="B338" s="32" t="s">
        <v>7</v>
      </c>
      <c r="C338" s="33" t="s">
        <v>734</v>
      </c>
      <c r="D338" s="33" t="s">
        <v>735</v>
      </c>
      <c r="E338" s="34" t="s">
        <v>24</v>
      </c>
      <c r="F338" s="33"/>
    </row>
    <row r="339" spans="1:6" s="35" customFormat="1" ht="33" customHeight="1" x14ac:dyDescent="0.2">
      <c r="A339" s="1" t="s">
        <v>1257</v>
      </c>
      <c r="B339" s="32" t="s">
        <v>7</v>
      </c>
      <c r="C339" s="33" t="s">
        <v>736</v>
      </c>
      <c r="D339" s="33" t="s">
        <v>737</v>
      </c>
      <c r="E339" s="34" t="s">
        <v>28</v>
      </c>
      <c r="F339" s="33"/>
    </row>
    <row r="340" spans="1:6" s="35" customFormat="1" ht="33" customHeight="1" x14ac:dyDescent="0.2">
      <c r="A340" s="1" t="s">
        <v>1258</v>
      </c>
      <c r="B340" s="32" t="s">
        <v>7</v>
      </c>
      <c r="C340" s="33" t="s">
        <v>738</v>
      </c>
      <c r="D340" s="33" t="s">
        <v>739</v>
      </c>
      <c r="E340" s="34" t="s">
        <v>28</v>
      </c>
      <c r="F340" s="33"/>
    </row>
    <row r="341" spans="1:6" s="35" customFormat="1" ht="33" customHeight="1" x14ac:dyDescent="0.2">
      <c r="A341" s="1" t="s">
        <v>1259</v>
      </c>
      <c r="B341" s="32" t="s">
        <v>7</v>
      </c>
      <c r="C341" s="33" t="s">
        <v>740</v>
      </c>
      <c r="D341" s="33" t="s">
        <v>741</v>
      </c>
      <c r="E341" s="34" t="s">
        <v>14</v>
      </c>
      <c r="F341" s="33"/>
    </row>
    <row r="342" spans="1:6" s="35" customFormat="1" ht="33" customHeight="1" x14ac:dyDescent="0.2">
      <c r="A342" s="1" t="s">
        <v>1260</v>
      </c>
      <c r="B342" s="32" t="s">
        <v>7</v>
      </c>
      <c r="C342" s="33" t="s">
        <v>742</v>
      </c>
      <c r="D342" s="33" t="s">
        <v>743</v>
      </c>
      <c r="E342" s="34" t="s">
        <v>14</v>
      </c>
      <c r="F342" s="33"/>
    </row>
    <row r="343" spans="1:6" s="35" customFormat="1" ht="33" customHeight="1" x14ac:dyDescent="0.2">
      <c r="A343" s="1" t="s">
        <v>1261</v>
      </c>
      <c r="B343" s="32" t="s">
        <v>7</v>
      </c>
      <c r="C343" s="33" t="s">
        <v>744</v>
      </c>
      <c r="D343" s="33" t="s">
        <v>739</v>
      </c>
      <c r="E343" s="34" t="s">
        <v>28</v>
      </c>
      <c r="F343" s="33"/>
    </row>
    <row r="344" spans="1:6" s="35" customFormat="1" ht="33" customHeight="1" x14ac:dyDescent="0.2">
      <c r="A344" s="1" t="s">
        <v>1262</v>
      </c>
      <c r="B344" s="32" t="s">
        <v>7</v>
      </c>
      <c r="C344" s="33" t="s">
        <v>745</v>
      </c>
      <c r="D344" s="33" t="s">
        <v>746</v>
      </c>
      <c r="E344" s="34" t="s">
        <v>28</v>
      </c>
      <c r="F344" s="33"/>
    </row>
    <row r="345" spans="1:6" s="35" customFormat="1" ht="33" customHeight="1" x14ac:dyDescent="0.2">
      <c r="A345" s="1" t="s">
        <v>1263</v>
      </c>
      <c r="B345" s="32" t="s">
        <v>7</v>
      </c>
      <c r="C345" s="33" t="s">
        <v>747</v>
      </c>
      <c r="D345" s="33" t="s">
        <v>748</v>
      </c>
      <c r="E345" s="34" t="s">
        <v>10</v>
      </c>
      <c r="F345" s="33"/>
    </row>
    <row r="346" spans="1:6" s="35" customFormat="1" ht="33" customHeight="1" x14ac:dyDescent="0.2">
      <c r="A346" s="1" t="s">
        <v>1264</v>
      </c>
      <c r="B346" s="32" t="s">
        <v>7</v>
      </c>
      <c r="C346" s="33" t="s">
        <v>749</v>
      </c>
      <c r="D346" s="33" t="s">
        <v>750</v>
      </c>
      <c r="E346" s="34" t="s">
        <v>24</v>
      </c>
      <c r="F346" s="33"/>
    </row>
    <row r="347" spans="1:6" s="35" customFormat="1" ht="33" customHeight="1" x14ac:dyDescent="0.2">
      <c r="A347" s="1" t="s">
        <v>1265</v>
      </c>
      <c r="B347" s="32" t="s">
        <v>7</v>
      </c>
      <c r="C347" s="33" t="s">
        <v>751</v>
      </c>
      <c r="D347" s="33" t="s">
        <v>752</v>
      </c>
      <c r="E347" s="34" t="s">
        <v>10</v>
      </c>
      <c r="F347" s="33"/>
    </row>
    <row r="348" spans="1:6" s="35" customFormat="1" ht="33" customHeight="1" x14ac:dyDescent="0.2">
      <c r="A348" s="1" t="s">
        <v>1266</v>
      </c>
      <c r="B348" s="32" t="s">
        <v>7</v>
      </c>
      <c r="C348" s="33" t="s">
        <v>753</v>
      </c>
      <c r="D348" s="33" t="s">
        <v>754</v>
      </c>
      <c r="E348" s="34" t="s">
        <v>28</v>
      </c>
      <c r="F348" s="33"/>
    </row>
    <row r="349" spans="1:6" s="35" customFormat="1" ht="33" customHeight="1" x14ac:dyDescent="0.2">
      <c r="A349" s="1" t="s">
        <v>1267</v>
      </c>
      <c r="B349" s="32" t="s">
        <v>7</v>
      </c>
      <c r="C349" s="33" t="s">
        <v>755</v>
      </c>
      <c r="D349" s="33" t="s">
        <v>756</v>
      </c>
      <c r="E349" s="34" t="s">
        <v>14</v>
      </c>
      <c r="F349" s="33"/>
    </row>
    <row r="350" spans="1:6" s="35" customFormat="1" ht="33" customHeight="1" x14ac:dyDescent="0.2">
      <c r="A350" s="1" t="s">
        <v>1268</v>
      </c>
      <c r="B350" s="32" t="s">
        <v>7</v>
      </c>
      <c r="C350" s="33" t="s">
        <v>757</v>
      </c>
      <c r="D350" s="33" t="s">
        <v>293</v>
      </c>
      <c r="E350" s="34" t="s">
        <v>10</v>
      </c>
      <c r="F350" s="33"/>
    </row>
    <row r="351" spans="1:6" s="35" customFormat="1" ht="33" customHeight="1" x14ac:dyDescent="0.2">
      <c r="A351" s="1" t="s">
        <v>1269</v>
      </c>
      <c r="B351" s="32" t="s">
        <v>7</v>
      </c>
      <c r="C351" s="33" t="s">
        <v>758</v>
      </c>
      <c r="D351" s="33" t="s">
        <v>759</v>
      </c>
      <c r="E351" s="34" t="s">
        <v>10</v>
      </c>
      <c r="F351" s="33"/>
    </row>
    <row r="352" spans="1:6" s="35" customFormat="1" ht="33" customHeight="1" x14ac:dyDescent="0.2">
      <c r="A352" s="1" t="s">
        <v>1270</v>
      </c>
      <c r="B352" s="32" t="s">
        <v>7</v>
      </c>
      <c r="C352" s="33" t="s">
        <v>760</v>
      </c>
      <c r="D352" s="33" t="s">
        <v>761</v>
      </c>
      <c r="E352" s="34" t="s">
        <v>24</v>
      </c>
      <c r="F352" s="33"/>
    </row>
    <row r="353" spans="1:6" s="35" customFormat="1" ht="33" customHeight="1" x14ac:dyDescent="0.2">
      <c r="A353" s="1" t="s">
        <v>1271</v>
      </c>
      <c r="B353" s="32" t="s">
        <v>7</v>
      </c>
      <c r="C353" s="33" t="s">
        <v>762</v>
      </c>
      <c r="D353" s="33" t="s">
        <v>763</v>
      </c>
      <c r="E353" s="34" t="s">
        <v>24</v>
      </c>
      <c r="F353" s="33"/>
    </row>
    <row r="354" spans="1:6" s="35" customFormat="1" ht="33" customHeight="1" x14ac:dyDescent="0.2">
      <c r="A354" s="1" t="s">
        <v>1272</v>
      </c>
      <c r="B354" s="32" t="s">
        <v>7</v>
      </c>
      <c r="C354" s="33" t="s">
        <v>764</v>
      </c>
      <c r="D354" s="33" t="s">
        <v>765</v>
      </c>
      <c r="E354" s="34" t="s">
        <v>28</v>
      </c>
      <c r="F354" s="33"/>
    </row>
    <row r="355" spans="1:6" s="35" customFormat="1" ht="33" customHeight="1" x14ac:dyDescent="0.2">
      <c r="A355" s="1" t="s">
        <v>1273</v>
      </c>
      <c r="B355" s="32" t="s">
        <v>7</v>
      </c>
      <c r="C355" s="33" t="s">
        <v>766</v>
      </c>
      <c r="D355" s="33" t="s">
        <v>767</v>
      </c>
      <c r="E355" s="34" t="s">
        <v>10</v>
      </c>
      <c r="F355" s="33"/>
    </row>
    <row r="356" spans="1:6" s="35" customFormat="1" ht="33" customHeight="1" x14ac:dyDescent="0.2">
      <c r="A356" s="1" t="s">
        <v>1274</v>
      </c>
      <c r="B356" s="32" t="s">
        <v>7</v>
      </c>
      <c r="C356" s="33" t="s">
        <v>768</v>
      </c>
      <c r="D356" s="33" t="s">
        <v>769</v>
      </c>
      <c r="E356" s="34" t="s">
        <v>24</v>
      </c>
      <c r="F356" s="33"/>
    </row>
    <row r="357" spans="1:6" s="35" customFormat="1" ht="33" customHeight="1" x14ac:dyDescent="0.2">
      <c r="A357" s="1" t="s">
        <v>1275</v>
      </c>
      <c r="B357" s="32" t="s">
        <v>7</v>
      </c>
      <c r="C357" s="33" t="s">
        <v>770</v>
      </c>
      <c r="D357" s="33" t="s">
        <v>771</v>
      </c>
      <c r="E357" s="34" t="s">
        <v>28</v>
      </c>
      <c r="F357" s="33"/>
    </row>
    <row r="358" spans="1:6" s="35" customFormat="1" ht="33" customHeight="1" x14ac:dyDescent="0.2">
      <c r="A358" s="1" t="s">
        <v>1276</v>
      </c>
      <c r="B358" s="32" t="s">
        <v>7</v>
      </c>
      <c r="C358" s="33" t="s">
        <v>772</v>
      </c>
      <c r="D358" s="33" t="s">
        <v>773</v>
      </c>
      <c r="E358" s="34" t="s">
        <v>10</v>
      </c>
      <c r="F358" s="33"/>
    </row>
    <row r="359" spans="1:6" s="35" customFormat="1" ht="33" customHeight="1" x14ac:dyDescent="0.2">
      <c r="A359" s="1" t="s">
        <v>1277</v>
      </c>
      <c r="B359" s="32" t="s">
        <v>7</v>
      </c>
      <c r="C359" s="33" t="s">
        <v>774</v>
      </c>
      <c r="D359" s="33" t="s">
        <v>775</v>
      </c>
      <c r="E359" s="34" t="s">
        <v>24</v>
      </c>
      <c r="F359" s="33"/>
    </row>
    <row r="360" spans="1:6" s="35" customFormat="1" ht="33" customHeight="1" x14ac:dyDescent="0.2">
      <c r="A360" s="1" t="s">
        <v>1278</v>
      </c>
      <c r="B360" s="32" t="s">
        <v>7</v>
      </c>
      <c r="C360" s="33" t="s">
        <v>776</v>
      </c>
      <c r="D360" s="33" t="s">
        <v>777</v>
      </c>
      <c r="E360" s="34" t="s">
        <v>14</v>
      </c>
      <c r="F360" s="33"/>
    </row>
    <row r="361" spans="1:6" s="35" customFormat="1" ht="33" customHeight="1" x14ac:dyDescent="0.2">
      <c r="A361" s="1" t="s">
        <v>1279</v>
      </c>
      <c r="B361" s="32" t="s">
        <v>7</v>
      </c>
      <c r="C361" s="33" t="s">
        <v>778</v>
      </c>
      <c r="D361" s="33" t="s">
        <v>779</v>
      </c>
      <c r="E361" s="34" t="s">
        <v>10</v>
      </c>
      <c r="F361" s="33"/>
    </row>
    <row r="362" spans="1:6" s="35" customFormat="1" ht="33" customHeight="1" x14ac:dyDescent="0.2">
      <c r="A362" s="1" t="s">
        <v>1280</v>
      </c>
      <c r="B362" s="32" t="s">
        <v>7</v>
      </c>
      <c r="C362" s="33" t="s">
        <v>780</v>
      </c>
      <c r="D362" s="33" t="s">
        <v>781</v>
      </c>
      <c r="E362" s="34" t="s">
        <v>28</v>
      </c>
      <c r="F362" s="33"/>
    </row>
    <row r="363" spans="1:6" s="35" customFormat="1" ht="33" customHeight="1" x14ac:dyDescent="0.2">
      <c r="A363" s="1" t="s">
        <v>1281</v>
      </c>
      <c r="B363" s="32" t="s">
        <v>7</v>
      </c>
      <c r="C363" s="33" t="s">
        <v>782</v>
      </c>
      <c r="D363" s="33" t="s">
        <v>783</v>
      </c>
      <c r="E363" s="34" t="s">
        <v>14</v>
      </c>
      <c r="F363" s="33"/>
    </row>
    <row r="364" spans="1:6" s="35" customFormat="1" ht="33" customHeight="1" x14ac:dyDescent="0.2">
      <c r="A364" s="1" t="s">
        <v>1282</v>
      </c>
      <c r="B364" s="32" t="s">
        <v>7</v>
      </c>
      <c r="C364" s="33" t="s">
        <v>784</v>
      </c>
      <c r="D364" s="33" t="s">
        <v>785</v>
      </c>
      <c r="E364" s="34" t="s">
        <v>24</v>
      </c>
      <c r="F364" s="33"/>
    </row>
    <row r="365" spans="1:6" s="35" customFormat="1" ht="33" customHeight="1" x14ac:dyDescent="0.2">
      <c r="A365" s="1" t="s">
        <v>1283</v>
      </c>
      <c r="B365" s="32" t="s">
        <v>7</v>
      </c>
      <c r="C365" s="33" t="s">
        <v>786</v>
      </c>
      <c r="D365" s="33" t="s">
        <v>787</v>
      </c>
      <c r="E365" s="34" t="s">
        <v>24</v>
      </c>
      <c r="F365" s="33"/>
    </row>
    <row r="366" spans="1:6" s="35" customFormat="1" ht="33" customHeight="1" x14ac:dyDescent="0.2">
      <c r="A366" s="1" t="s">
        <v>1284</v>
      </c>
      <c r="B366" s="32" t="s">
        <v>7</v>
      </c>
      <c r="C366" s="36" t="s">
        <v>788</v>
      </c>
      <c r="D366" s="37" t="s">
        <v>789</v>
      </c>
      <c r="E366" s="32" t="s">
        <v>24</v>
      </c>
      <c r="F366" s="33"/>
    </row>
    <row r="367" spans="1:6" s="35" customFormat="1" ht="33" customHeight="1" x14ac:dyDescent="0.2">
      <c r="A367" s="1" t="s">
        <v>1285</v>
      </c>
      <c r="B367" s="38" t="s">
        <v>7</v>
      </c>
      <c r="C367" s="40" t="s">
        <v>694</v>
      </c>
      <c r="D367" s="41" t="s">
        <v>695</v>
      </c>
      <c r="E367" s="38" t="s">
        <v>14</v>
      </c>
      <c r="F367" s="40"/>
    </row>
    <row r="368" spans="1:6" s="35" customFormat="1" ht="33" customHeight="1" x14ac:dyDescent="0.2">
      <c r="A368" s="1" t="s">
        <v>1286</v>
      </c>
      <c r="B368" s="38" t="s">
        <v>7</v>
      </c>
      <c r="C368" s="40" t="s">
        <v>790</v>
      </c>
      <c r="D368" s="41" t="s">
        <v>791</v>
      </c>
      <c r="E368" s="38" t="s">
        <v>10</v>
      </c>
      <c r="F368" s="40"/>
    </row>
    <row r="369" spans="1:6" s="35" customFormat="1" ht="33" customHeight="1" x14ac:dyDescent="0.2">
      <c r="A369" s="1" t="s">
        <v>1287</v>
      </c>
      <c r="B369" s="38" t="s">
        <v>7</v>
      </c>
      <c r="C369" s="39" t="s">
        <v>792</v>
      </c>
      <c r="D369" s="41" t="s">
        <v>793</v>
      </c>
      <c r="E369" s="38" t="s">
        <v>14</v>
      </c>
      <c r="F369" s="40"/>
    </row>
    <row r="370" spans="1:6" s="35" customFormat="1" ht="33" customHeight="1" x14ac:dyDescent="0.2">
      <c r="A370" s="1" t="s">
        <v>1288</v>
      </c>
      <c r="B370" s="38" t="s">
        <v>7</v>
      </c>
      <c r="C370" s="39" t="s">
        <v>794</v>
      </c>
      <c r="D370" s="41" t="s">
        <v>795</v>
      </c>
      <c r="E370" s="38" t="s">
        <v>10</v>
      </c>
      <c r="F370" s="40"/>
    </row>
    <row r="371" spans="1:6" s="35" customFormat="1" ht="33" customHeight="1" x14ac:dyDescent="0.2">
      <c r="A371" s="1" t="s">
        <v>1289</v>
      </c>
      <c r="B371" s="38" t="s">
        <v>7</v>
      </c>
      <c r="C371" s="39" t="s">
        <v>796</v>
      </c>
      <c r="D371" s="41" t="s">
        <v>797</v>
      </c>
      <c r="E371" s="38" t="s">
        <v>28</v>
      </c>
      <c r="F371" s="40"/>
    </row>
    <row r="372" spans="1:6" s="35" customFormat="1" ht="33" customHeight="1" x14ac:dyDescent="0.2">
      <c r="A372" s="1" t="s">
        <v>1290</v>
      </c>
      <c r="B372" s="38" t="s">
        <v>7</v>
      </c>
      <c r="C372" s="39" t="s">
        <v>798</v>
      </c>
      <c r="D372" s="41" t="s">
        <v>713</v>
      </c>
      <c r="E372" s="38" t="s">
        <v>28</v>
      </c>
      <c r="F372" s="40"/>
    </row>
    <row r="373" spans="1:6" s="35" customFormat="1" ht="33" customHeight="1" x14ac:dyDescent="0.2">
      <c r="A373" s="1" t="s">
        <v>1291</v>
      </c>
      <c r="B373" s="38" t="s">
        <v>7</v>
      </c>
      <c r="C373" s="39" t="s">
        <v>799</v>
      </c>
      <c r="D373" s="41" t="s">
        <v>800</v>
      </c>
      <c r="E373" s="38" t="s">
        <v>24</v>
      </c>
      <c r="F373" s="40"/>
    </row>
    <row r="374" spans="1:6" s="35" customFormat="1" ht="168" x14ac:dyDescent="0.2">
      <c r="A374" s="1" t="s">
        <v>1292</v>
      </c>
      <c r="B374" s="38" t="s">
        <v>7</v>
      </c>
      <c r="C374" s="39" t="s">
        <v>801</v>
      </c>
      <c r="D374" s="41" t="s">
        <v>802</v>
      </c>
      <c r="E374" s="38" t="s">
        <v>14</v>
      </c>
      <c r="F374" s="40"/>
    </row>
    <row r="375" spans="1:6" s="35" customFormat="1" ht="33" customHeight="1" x14ac:dyDescent="0.2">
      <c r="A375" s="1" t="s">
        <v>1293</v>
      </c>
      <c r="B375" s="38" t="s">
        <v>7</v>
      </c>
      <c r="C375" s="39" t="s">
        <v>803</v>
      </c>
      <c r="D375" s="41" t="s">
        <v>804</v>
      </c>
      <c r="E375" s="38" t="s">
        <v>24</v>
      </c>
      <c r="F375" s="40"/>
    </row>
    <row r="376" spans="1:6" s="35" customFormat="1" ht="168" x14ac:dyDescent="0.2">
      <c r="A376" s="1" t="s">
        <v>1294</v>
      </c>
      <c r="B376" s="38" t="s">
        <v>7</v>
      </c>
      <c r="C376" s="39" t="s">
        <v>805</v>
      </c>
      <c r="D376" s="41" t="s">
        <v>806</v>
      </c>
      <c r="E376" s="38" t="s">
        <v>28</v>
      </c>
      <c r="F376" s="40"/>
    </row>
    <row r="377" spans="1:6" s="35" customFormat="1" ht="33" customHeight="1" x14ac:dyDescent="0.2">
      <c r="A377" s="1" t="s">
        <v>1295</v>
      </c>
      <c r="B377" s="38" t="s">
        <v>7</v>
      </c>
      <c r="C377" s="39" t="s">
        <v>807</v>
      </c>
      <c r="D377" s="41" t="s">
        <v>808</v>
      </c>
      <c r="E377" s="38" t="s">
        <v>10</v>
      </c>
      <c r="F377" s="40"/>
    </row>
    <row r="378" spans="1:6" s="35" customFormat="1" ht="33" customHeight="1" x14ac:dyDescent="0.2">
      <c r="A378" s="1" t="s">
        <v>1296</v>
      </c>
      <c r="B378" s="38" t="s">
        <v>7</v>
      </c>
      <c r="C378" s="39" t="s">
        <v>734</v>
      </c>
      <c r="D378" s="41" t="s">
        <v>735</v>
      </c>
      <c r="E378" s="38" t="s">
        <v>24</v>
      </c>
      <c r="F378" s="40"/>
    </row>
    <row r="379" spans="1:6" s="35" customFormat="1" ht="33" customHeight="1" x14ac:dyDescent="0.2">
      <c r="A379" s="1" t="s">
        <v>1297</v>
      </c>
      <c r="B379" s="38" t="s">
        <v>7</v>
      </c>
      <c r="C379" s="39" t="s">
        <v>809</v>
      </c>
      <c r="D379" s="41" t="s">
        <v>810</v>
      </c>
      <c r="E379" s="38" t="s">
        <v>24</v>
      </c>
      <c r="F379" s="40"/>
    </row>
    <row r="380" spans="1:6" s="35" customFormat="1" ht="33" customHeight="1" x14ac:dyDescent="0.2">
      <c r="A380" s="1" t="s">
        <v>1298</v>
      </c>
      <c r="B380" s="38" t="s">
        <v>7</v>
      </c>
      <c r="C380" s="39" t="s">
        <v>811</v>
      </c>
      <c r="D380" s="41" t="s">
        <v>812</v>
      </c>
      <c r="E380" s="38" t="s">
        <v>14</v>
      </c>
      <c r="F380" s="40"/>
    </row>
    <row r="381" spans="1:6" s="35" customFormat="1" ht="33" customHeight="1" x14ac:dyDescent="0.2">
      <c r="A381" s="1" t="s">
        <v>1299</v>
      </c>
      <c r="B381" s="38" t="s">
        <v>7</v>
      </c>
      <c r="C381" s="39" t="s">
        <v>813</v>
      </c>
      <c r="D381" s="41" t="s">
        <v>814</v>
      </c>
      <c r="E381" s="38" t="s">
        <v>28</v>
      </c>
      <c r="F381" s="40"/>
    </row>
    <row r="382" spans="1:6" s="42" customFormat="1" ht="45" customHeight="1" x14ac:dyDescent="0.2">
      <c r="A382" s="1" t="s">
        <v>1300</v>
      </c>
      <c r="B382" s="32" t="s">
        <v>7</v>
      </c>
      <c r="C382" s="31" t="s">
        <v>815</v>
      </c>
      <c r="D382" s="31" t="s">
        <v>816</v>
      </c>
      <c r="E382" s="34" t="s">
        <v>817</v>
      </c>
      <c r="F382" s="30"/>
    </row>
    <row r="383" spans="1:6" s="42" customFormat="1" ht="45" customHeight="1" x14ac:dyDescent="0.2">
      <c r="A383" s="1" t="s">
        <v>1301</v>
      </c>
      <c r="B383" s="32" t="s">
        <v>7</v>
      </c>
      <c r="C383" s="31" t="s">
        <v>818</v>
      </c>
      <c r="D383" s="31" t="s">
        <v>810</v>
      </c>
      <c r="E383" s="34" t="s">
        <v>819</v>
      </c>
      <c r="F383" s="30"/>
    </row>
    <row r="384" spans="1:6" s="42" customFormat="1" ht="45" customHeight="1" x14ac:dyDescent="0.2">
      <c r="A384" s="1" t="s">
        <v>1302</v>
      </c>
      <c r="B384" s="32" t="s">
        <v>7</v>
      </c>
      <c r="C384" s="31" t="s">
        <v>820</v>
      </c>
      <c r="D384" s="31" t="s">
        <v>821</v>
      </c>
      <c r="E384" s="34" t="s">
        <v>817</v>
      </c>
      <c r="F384" s="30"/>
    </row>
    <row r="385" spans="1:6" s="42" customFormat="1" ht="45" customHeight="1" x14ac:dyDescent="0.2">
      <c r="A385" s="1" t="s">
        <v>1303</v>
      </c>
      <c r="B385" s="32" t="s">
        <v>7</v>
      </c>
      <c r="C385" s="31" t="s">
        <v>822</v>
      </c>
      <c r="D385" s="31" t="s">
        <v>823</v>
      </c>
      <c r="E385" s="34" t="s">
        <v>824</v>
      </c>
      <c r="F385" s="30"/>
    </row>
    <row r="386" spans="1:6" s="42" customFormat="1" ht="45" customHeight="1" x14ac:dyDescent="0.2">
      <c r="A386" s="1" t="s">
        <v>1304</v>
      </c>
      <c r="B386" s="32" t="s">
        <v>7</v>
      </c>
      <c r="C386" s="31" t="s">
        <v>825</v>
      </c>
      <c r="D386" s="31" t="s">
        <v>826</v>
      </c>
      <c r="E386" s="34" t="s">
        <v>827</v>
      </c>
      <c r="F386" s="30"/>
    </row>
    <row r="387" spans="1:6" s="42" customFormat="1" ht="45" customHeight="1" x14ac:dyDescent="0.2">
      <c r="A387" s="1" t="s">
        <v>1305</v>
      </c>
      <c r="B387" s="32" t="s">
        <v>7</v>
      </c>
      <c r="C387" s="31" t="s">
        <v>828</v>
      </c>
      <c r="D387" s="31" t="s">
        <v>829</v>
      </c>
      <c r="E387" s="34" t="s">
        <v>824</v>
      </c>
      <c r="F387" s="30"/>
    </row>
    <row r="388" spans="1:6" s="42" customFormat="1" ht="45" customHeight="1" x14ac:dyDescent="0.2">
      <c r="A388" s="1" t="s">
        <v>1306</v>
      </c>
      <c r="B388" s="32" t="s">
        <v>7</v>
      </c>
      <c r="C388" s="31" t="s">
        <v>830</v>
      </c>
      <c r="D388" s="31" t="s">
        <v>831</v>
      </c>
      <c r="E388" s="34" t="s">
        <v>827</v>
      </c>
      <c r="F388" s="30"/>
    </row>
    <row r="389" spans="1:6" s="42" customFormat="1" ht="45" customHeight="1" x14ac:dyDescent="0.2">
      <c r="A389" s="1" t="s">
        <v>1307</v>
      </c>
      <c r="B389" s="32" t="s">
        <v>7</v>
      </c>
      <c r="C389" s="31" t="s">
        <v>832</v>
      </c>
      <c r="D389" s="31" t="s">
        <v>812</v>
      </c>
      <c r="E389" s="34" t="s">
        <v>827</v>
      </c>
      <c r="F389" s="30"/>
    </row>
    <row r="390" spans="1:6" s="42" customFormat="1" ht="45" customHeight="1" x14ac:dyDescent="0.2">
      <c r="A390" s="1" t="s">
        <v>1308</v>
      </c>
      <c r="B390" s="32" t="s">
        <v>7</v>
      </c>
      <c r="C390" s="31" t="s">
        <v>833</v>
      </c>
      <c r="D390" s="31" t="s">
        <v>834</v>
      </c>
      <c r="E390" s="34" t="s">
        <v>824</v>
      </c>
      <c r="F390" s="30"/>
    </row>
    <row r="391" spans="1:6" s="42" customFormat="1" ht="45" customHeight="1" x14ac:dyDescent="0.2">
      <c r="A391" s="1" t="s">
        <v>1309</v>
      </c>
      <c r="B391" s="32" t="s">
        <v>7</v>
      </c>
      <c r="C391" s="31" t="s">
        <v>835</v>
      </c>
      <c r="D391" s="31" t="s">
        <v>836</v>
      </c>
      <c r="E391" s="34" t="s">
        <v>827</v>
      </c>
      <c r="F391" s="30"/>
    </row>
    <row r="392" spans="1:6" s="42" customFormat="1" ht="45" customHeight="1" x14ac:dyDescent="0.2">
      <c r="A392" s="1" t="s">
        <v>1310</v>
      </c>
      <c r="B392" s="32" t="s">
        <v>7</v>
      </c>
      <c r="C392" s="31" t="s">
        <v>837</v>
      </c>
      <c r="D392" s="31" t="s">
        <v>838</v>
      </c>
      <c r="E392" s="34" t="s">
        <v>817</v>
      </c>
      <c r="F392" s="30"/>
    </row>
    <row r="393" spans="1:6" s="42" customFormat="1" ht="45" customHeight="1" x14ac:dyDescent="0.2">
      <c r="A393" s="1" t="s">
        <v>1311</v>
      </c>
      <c r="B393" s="32" t="s">
        <v>7</v>
      </c>
      <c r="C393" s="31" t="s">
        <v>839</v>
      </c>
      <c r="D393" s="31" t="s">
        <v>840</v>
      </c>
      <c r="E393" s="34" t="s">
        <v>14</v>
      </c>
      <c r="F393" s="30"/>
    </row>
    <row r="394" spans="1:6" s="42" customFormat="1" ht="45" customHeight="1" x14ac:dyDescent="0.2">
      <c r="A394" s="1" t="s">
        <v>1312</v>
      </c>
      <c r="B394" s="32" t="s">
        <v>7</v>
      </c>
      <c r="C394" s="31" t="s">
        <v>841</v>
      </c>
      <c r="D394" s="31" t="s">
        <v>842</v>
      </c>
      <c r="E394" s="34" t="s">
        <v>24</v>
      </c>
      <c r="F394" s="30"/>
    </row>
    <row r="395" spans="1:6" s="42" customFormat="1" ht="45" customHeight="1" x14ac:dyDescent="0.2">
      <c r="A395" s="1" t="s">
        <v>1313</v>
      </c>
      <c r="B395" s="32" t="s">
        <v>7</v>
      </c>
      <c r="C395" s="31" t="s">
        <v>843</v>
      </c>
      <c r="D395" s="31" t="s">
        <v>842</v>
      </c>
      <c r="E395" s="34" t="s">
        <v>24</v>
      </c>
      <c r="F395" s="30"/>
    </row>
    <row r="396" spans="1:6" s="43" customFormat="1" ht="45" customHeight="1" x14ac:dyDescent="0.2">
      <c r="A396" s="1" t="s">
        <v>1314</v>
      </c>
      <c r="B396" s="32" t="s">
        <v>7</v>
      </c>
      <c r="C396" s="31" t="s">
        <v>844</v>
      </c>
      <c r="D396" s="31" t="s">
        <v>845</v>
      </c>
      <c r="E396" s="34" t="s">
        <v>24</v>
      </c>
      <c r="F396" s="30"/>
    </row>
    <row r="397" spans="1:6" s="43" customFormat="1" ht="45" customHeight="1" x14ac:dyDescent="0.2">
      <c r="A397" s="1" t="s">
        <v>1315</v>
      </c>
      <c r="B397" s="32" t="s">
        <v>7</v>
      </c>
      <c r="C397" s="36" t="s">
        <v>846</v>
      </c>
      <c r="D397" s="37" t="s">
        <v>847</v>
      </c>
      <c r="E397" s="32" t="s">
        <v>10</v>
      </c>
      <c r="F397" s="30"/>
    </row>
    <row r="398" spans="1:6" s="43" customFormat="1" ht="45" customHeight="1" x14ac:dyDescent="0.2">
      <c r="A398" s="1" t="s">
        <v>1316</v>
      </c>
      <c r="B398" s="32" t="s">
        <v>7</v>
      </c>
      <c r="C398" s="36" t="s">
        <v>848</v>
      </c>
      <c r="D398" s="37" t="s">
        <v>849</v>
      </c>
      <c r="E398" s="32" t="s">
        <v>28</v>
      </c>
      <c r="F398" s="30"/>
    </row>
    <row r="399" spans="1:6" s="43" customFormat="1" ht="45" customHeight="1" x14ac:dyDescent="0.2">
      <c r="A399" s="1" t="s">
        <v>1317</v>
      </c>
      <c r="B399" s="32" t="s">
        <v>7</v>
      </c>
      <c r="C399" s="31" t="s">
        <v>850</v>
      </c>
      <c r="D399" s="31" t="s">
        <v>851</v>
      </c>
      <c r="E399" s="34" t="s">
        <v>14</v>
      </c>
      <c r="F399" s="30"/>
    </row>
    <row r="400" spans="1:6" s="43" customFormat="1" ht="45" customHeight="1" x14ac:dyDescent="0.2">
      <c r="A400" s="1" t="s">
        <v>1318</v>
      </c>
      <c r="B400" s="32" t="s">
        <v>7</v>
      </c>
      <c r="C400" s="31" t="s">
        <v>852</v>
      </c>
      <c r="D400" s="31" t="s">
        <v>853</v>
      </c>
      <c r="E400" s="34" t="s">
        <v>854</v>
      </c>
      <c r="F400" s="30"/>
    </row>
    <row r="401" spans="1:6" s="43" customFormat="1" ht="45" customHeight="1" x14ac:dyDescent="0.2">
      <c r="A401" s="1" t="s">
        <v>1319</v>
      </c>
      <c r="B401" s="32" t="s">
        <v>7</v>
      </c>
      <c r="C401" s="31" t="s">
        <v>855</v>
      </c>
      <c r="D401" s="31" t="s">
        <v>856</v>
      </c>
      <c r="E401" s="34" t="s">
        <v>857</v>
      </c>
      <c r="F401" s="30"/>
    </row>
    <row r="402" spans="1:6" s="43" customFormat="1" ht="45" customHeight="1" x14ac:dyDescent="0.2">
      <c r="A402" s="1" t="s">
        <v>1320</v>
      </c>
      <c r="B402" s="32" t="s">
        <v>7</v>
      </c>
      <c r="C402" s="31" t="s">
        <v>858</v>
      </c>
      <c r="D402" s="31" t="s">
        <v>859</v>
      </c>
      <c r="E402" s="34" t="s">
        <v>854</v>
      </c>
      <c r="F402" s="30"/>
    </row>
    <row r="403" spans="1:6" s="43" customFormat="1" ht="45" customHeight="1" x14ac:dyDescent="0.2">
      <c r="A403" s="1" t="s">
        <v>1321</v>
      </c>
      <c r="B403" s="32" t="s">
        <v>7</v>
      </c>
      <c r="C403" s="31" t="s">
        <v>860</v>
      </c>
      <c r="D403" s="31" t="s">
        <v>861</v>
      </c>
      <c r="E403" s="34" t="s">
        <v>862</v>
      </c>
      <c r="F403" s="30"/>
    </row>
    <row r="404" spans="1:6" s="43" customFormat="1" ht="45" customHeight="1" x14ac:dyDescent="0.2">
      <c r="A404" s="1" t="s">
        <v>1322</v>
      </c>
      <c r="B404" s="32" t="s">
        <v>7</v>
      </c>
      <c r="C404" s="31" t="s">
        <v>863</v>
      </c>
      <c r="D404" s="31" t="s">
        <v>864</v>
      </c>
      <c r="E404" s="34" t="s">
        <v>857</v>
      </c>
      <c r="F404" s="30"/>
    </row>
    <row r="405" spans="1:6" s="43" customFormat="1" ht="45" customHeight="1" x14ac:dyDescent="0.2">
      <c r="A405" s="1" t="s">
        <v>1323</v>
      </c>
      <c r="B405" s="32" t="s">
        <v>7</v>
      </c>
      <c r="C405" s="36" t="s">
        <v>865</v>
      </c>
      <c r="D405" s="37" t="s">
        <v>866</v>
      </c>
      <c r="E405" s="32" t="s">
        <v>10</v>
      </c>
      <c r="F405" s="30"/>
    </row>
    <row r="406" spans="1:6" s="43" customFormat="1" ht="45" customHeight="1" x14ac:dyDescent="0.2">
      <c r="A406" s="1" t="s">
        <v>1324</v>
      </c>
      <c r="B406" s="32" t="s">
        <v>7</v>
      </c>
      <c r="C406" s="31" t="s">
        <v>867</v>
      </c>
      <c r="D406" s="31" t="s">
        <v>868</v>
      </c>
      <c r="E406" s="34" t="s">
        <v>28</v>
      </c>
      <c r="F406" s="30"/>
    </row>
    <row r="407" spans="1:6" s="43" customFormat="1" ht="45" customHeight="1" x14ac:dyDescent="0.2">
      <c r="A407" s="1" t="s">
        <v>1325</v>
      </c>
      <c r="B407" s="32" t="s">
        <v>7</v>
      </c>
      <c r="C407" s="36" t="s">
        <v>869</v>
      </c>
      <c r="D407" s="37" t="s">
        <v>870</v>
      </c>
      <c r="E407" s="32" t="s">
        <v>28</v>
      </c>
      <c r="F407" s="30"/>
    </row>
    <row r="408" spans="1:6" s="43" customFormat="1" ht="45" customHeight="1" x14ac:dyDescent="0.2">
      <c r="A408" s="1" t="s">
        <v>1326</v>
      </c>
      <c r="B408" s="32" t="s">
        <v>7</v>
      </c>
      <c r="C408" s="36" t="s">
        <v>871</v>
      </c>
      <c r="D408" s="37" t="s">
        <v>872</v>
      </c>
      <c r="E408" s="32" t="s">
        <v>28</v>
      </c>
      <c r="F408" s="30"/>
    </row>
    <row r="409" spans="1:6" s="43" customFormat="1" ht="45" customHeight="1" x14ac:dyDescent="0.2">
      <c r="A409" s="1" t="s">
        <v>1327</v>
      </c>
      <c r="B409" s="32" t="s">
        <v>7</v>
      </c>
      <c r="C409" s="31" t="s">
        <v>869</v>
      </c>
      <c r="D409" s="31" t="s">
        <v>870</v>
      </c>
      <c r="E409" s="34" t="s">
        <v>28</v>
      </c>
      <c r="F409" s="30"/>
    </row>
    <row r="410" spans="1:6" s="43" customFormat="1" ht="45" customHeight="1" x14ac:dyDescent="0.2">
      <c r="A410" s="1" t="s">
        <v>1328</v>
      </c>
      <c r="B410" s="32" t="s">
        <v>7</v>
      </c>
      <c r="C410" s="31" t="s">
        <v>871</v>
      </c>
      <c r="D410" s="31" t="s">
        <v>872</v>
      </c>
      <c r="E410" s="34" t="s">
        <v>28</v>
      </c>
      <c r="F410" s="30"/>
    </row>
    <row r="411" spans="1:6" s="43" customFormat="1" ht="45" customHeight="1" x14ac:dyDescent="0.2">
      <c r="A411" s="1" t="s">
        <v>1329</v>
      </c>
      <c r="B411" s="32" t="s">
        <v>7</v>
      </c>
      <c r="C411" s="31" t="s">
        <v>873</v>
      </c>
      <c r="D411" s="31" t="s">
        <v>874</v>
      </c>
      <c r="E411" s="34" t="s">
        <v>10</v>
      </c>
      <c r="F411" s="30"/>
    </row>
    <row r="412" spans="1:6" s="43" customFormat="1" ht="45" customHeight="1" x14ac:dyDescent="0.2">
      <c r="A412" s="1" t="s">
        <v>1330</v>
      </c>
      <c r="B412" s="32" t="s">
        <v>7</v>
      </c>
      <c r="C412" s="31" t="s">
        <v>875</v>
      </c>
      <c r="D412" s="31" t="s">
        <v>876</v>
      </c>
      <c r="E412" s="34" t="s">
        <v>10</v>
      </c>
      <c r="F412" s="30"/>
    </row>
    <row r="413" spans="1:6" s="43" customFormat="1" ht="45" customHeight="1" x14ac:dyDescent="0.2">
      <c r="A413" s="1" t="s">
        <v>1331</v>
      </c>
      <c r="B413" s="32" t="s">
        <v>7</v>
      </c>
      <c r="C413" s="31" t="s">
        <v>877</v>
      </c>
      <c r="D413" s="31" t="s">
        <v>878</v>
      </c>
      <c r="E413" s="34" t="s">
        <v>28</v>
      </c>
      <c r="F413" s="30"/>
    </row>
    <row r="414" spans="1:6" s="43" customFormat="1" ht="45" customHeight="1" x14ac:dyDescent="0.2">
      <c r="A414" s="1" t="s">
        <v>1332</v>
      </c>
      <c r="B414" s="32" t="s">
        <v>7</v>
      </c>
      <c r="C414" s="31" t="s">
        <v>879</v>
      </c>
      <c r="D414" s="31" t="s">
        <v>880</v>
      </c>
      <c r="E414" s="34" t="s">
        <v>14</v>
      </c>
      <c r="F414" s="30"/>
    </row>
    <row r="415" spans="1:6" s="43" customFormat="1" ht="45" customHeight="1" x14ac:dyDescent="0.2">
      <c r="A415" s="1" t="s">
        <v>1333</v>
      </c>
      <c r="B415" s="32" t="s">
        <v>7</v>
      </c>
      <c r="C415" s="31" t="s">
        <v>881</v>
      </c>
      <c r="D415" s="31" t="s">
        <v>882</v>
      </c>
      <c r="E415" s="34" t="s">
        <v>24</v>
      </c>
      <c r="F415" s="30"/>
    </row>
    <row r="416" spans="1:6" s="43" customFormat="1" ht="45" customHeight="1" x14ac:dyDescent="0.2">
      <c r="A416" s="1" t="s">
        <v>1334</v>
      </c>
      <c r="B416" s="32" t="s">
        <v>7</v>
      </c>
      <c r="C416" s="31" t="s">
        <v>883</v>
      </c>
      <c r="D416" s="31" t="s">
        <v>884</v>
      </c>
      <c r="E416" s="34" t="s">
        <v>14</v>
      </c>
      <c r="F416" s="30"/>
    </row>
    <row r="417" spans="1:6" s="43" customFormat="1" ht="45" customHeight="1" x14ac:dyDescent="0.2">
      <c r="A417" s="1" t="s">
        <v>1335</v>
      </c>
      <c r="B417" s="32" t="s">
        <v>7</v>
      </c>
      <c r="C417" s="31" t="s">
        <v>885</v>
      </c>
      <c r="D417" s="31" t="s">
        <v>886</v>
      </c>
      <c r="E417" s="34" t="s">
        <v>28</v>
      </c>
      <c r="F417" s="30"/>
    </row>
    <row r="418" spans="1:6" s="43" customFormat="1" ht="45" customHeight="1" x14ac:dyDescent="0.2">
      <c r="A418" s="1" t="s">
        <v>1336</v>
      </c>
      <c r="B418" s="32" t="s">
        <v>7</v>
      </c>
      <c r="C418" s="31" t="s">
        <v>887</v>
      </c>
      <c r="D418" s="31" t="s">
        <v>888</v>
      </c>
      <c r="E418" s="34" t="s">
        <v>10</v>
      </c>
      <c r="F418" s="30"/>
    </row>
    <row r="419" spans="1:6" s="43" customFormat="1" ht="45" customHeight="1" x14ac:dyDescent="0.2">
      <c r="A419" s="1" t="s">
        <v>1337</v>
      </c>
      <c r="B419" s="32" t="s">
        <v>7</v>
      </c>
      <c r="C419" s="31" t="s">
        <v>889</v>
      </c>
      <c r="D419" s="31" t="s">
        <v>890</v>
      </c>
      <c r="E419" s="34" t="s">
        <v>24</v>
      </c>
      <c r="F419" s="30"/>
    </row>
    <row r="420" spans="1:6" s="43" customFormat="1" ht="45" customHeight="1" x14ac:dyDescent="0.2">
      <c r="A420" s="1" t="s">
        <v>1338</v>
      </c>
      <c r="B420" s="32" t="s">
        <v>7</v>
      </c>
      <c r="C420" s="31" t="s">
        <v>891</v>
      </c>
      <c r="D420" s="31" t="s">
        <v>892</v>
      </c>
      <c r="E420" s="34" t="s">
        <v>24</v>
      </c>
      <c r="F420" s="30"/>
    </row>
    <row r="421" spans="1:6" s="43" customFormat="1" ht="45" customHeight="1" x14ac:dyDescent="0.2">
      <c r="A421" s="1" t="s">
        <v>1339</v>
      </c>
      <c r="B421" s="32" t="s">
        <v>7</v>
      </c>
      <c r="C421" s="31" t="s">
        <v>893</v>
      </c>
      <c r="D421" s="31" t="s">
        <v>894</v>
      </c>
      <c r="E421" s="34" t="s">
        <v>10</v>
      </c>
      <c r="F421" s="30"/>
    </row>
    <row r="422" spans="1:6" s="43" customFormat="1" ht="45" customHeight="1" x14ac:dyDescent="0.2">
      <c r="A422" s="1" t="s">
        <v>1340</v>
      </c>
      <c r="B422" s="32" t="s">
        <v>7</v>
      </c>
      <c r="C422" s="31" t="s">
        <v>895</v>
      </c>
      <c r="D422" s="31" t="s">
        <v>896</v>
      </c>
      <c r="E422" s="34" t="s">
        <v>10</v>
      </c>
      <c r="F422" s="30"/>
    </row>
    <row r="423" spans="1:6" s="43" customFormat="1" ht="45" customHeight="1" x14ac:dyDescent="0.2">
      <c r="A423" s="1" t="s">
        <v>1341</v>
      </c>
      <c r="B423" s="32" t="s">
        <v>7</v>
      </c>
      <c r="C423" s="31" t="s">
        <v>897</v>
      </c>
      <c r="D423" s="31" t="s">
        <v>898</v>
      </c>
      <c r="E423" s="34" t="s">
        <v>899</v>
      </c>
      <c r="F423" s="30"/>
    </row>
    <row r="424" spans="1:6" s="43" customFormat="1" ht="45" customHeight="1" x14ac:dyDescent="0.2">
      <c r="A424" s="1" t="s">
        <v>1342</v>
      </c>
      <c r="B424" s="32" t="s">
        <v>7</v>
      </c>
      <c r="C424" s="31" t="s">
        <v>900</v>
      </c>
      <c r="D424" s="31" t="s">
        <v>901</v>
      </c>
      <c r="E424" s="34" t="s">
        <v>24</v>
      </c>
      <c r="F424" s="30"/>
    </row>
    <row r="425" spans="1:6" s="43" customFormat="1" ht="45" customHeight="1" x14ac:dyDescent="0.2">
      <c r="A425" s="1" t="s">
        <v>1343</v>
      </c>
      <c r="B425" s="32" t="s">
        <v>7</v>
      </c>
      <c r="C425" s="36" t="s">
        <v>902</v>
      </c>
      <c r="D425" s="37" t="s">
        <v>842</v>
      </c>
      <c r="E425" s="32" t="s">
        <v>24</v>
      </c>
      <c r="F425" s="30"/>
    </row>
    <row r="426" spans="1:6" s="43" customFormat="1" ht="45" customHeight="1" x14ac:dyDescent="0.2">
      <c r="A426" s="1" t="s">
        <v>1344</v>
      </c>
      <c r="B426" s="32" t="s">
        <v>7</v>
      </c>
      <c r="C426" s="31" t="s">
        <v>903</v>
      </c>
      <c r="D426" s="31" t="s">
        <v>904</v>
      </c>
      <c r="E426" s="34" t="s">
        <v>28</v>
      </c>
      <c r="F426" s="30"/>
    </row>
    <row r="427" spans="1:6" s="43" customFormat="1" ht="45" customHeight="1" x14ac:dyDescent="0.2">
      <c r="A427" s="1" t="s">
        <v>1345</v>
      </c>
      <c r="B427" s="32" t="s">
        <v>7</v>
      </c>
      <c r="C427" s="31" t="s">
        <v>905</v>
      </c>
      <c r="D427" s="31" t="s">
        <v>906</v>
      </c>
      <c r="E427" s="34" t="s">
        <v>14</v>
      </c>
      <c r="F427" s="30"/>
    </row>
    <row r="428" spans="1:6" s="43" customFormat="1" ht="45" customHeight="1" x14ac:dyDescent="0.2">
      <c r="A428" s="1" t="s">
        <v>1346</v>
      </c>
      <c r="B428" s="32" t="s">
        <v>7</v>
      </c>
      <c r="C428" s="31" t="s">
        <v>907</v>
      </c>
      <c r="D428" s="31" t="s">
        <v>908</v>
      </c>
      <c r="E428" s="34" t="s">
        <v>10</v>
      </c>
      <c r="F428" s="30"/>
    </row>
    <row r="429" spans="1:6" s="43" customFormat="1" ht="45" customHeight="1" x14ac:dyDescent="0.2">
      <c r="A429" s="1" t="s">
        <v>1347</v>
      </c>
      <c r="B429" s="32" t="s">
        <v>7</v>
      </c>
      <c r="C429" s="31" t="s">
        <v>909</v>
      </c>
      <c r="D429" s="31" t="s">
        <v>910</v>
      </c>
      <c r="E429" s="34" t="s">
        <v>28</v>
      </c>
      <c r="F429" s="30"/>
    </row>
    <row r="430" spans="1:6" s="42" customFormat="1" ht="45" customHeight="1" x14ac:dyDescent="0.2">
      <c r="A430" s="1" t="s">
        <v>1348</v>
      </c>
      <c r="B430" s="38" t="s">
        <v>7</v>
      </c>
      <c r="C430" s="39" t="s">
        <v>911</v>
      </c>
      <c r="D430" s="41" t="s">
        <v>912</v>
      </c>
      <c r="E430" s="38" t="s">
        <v>14</v>
      </c>
      <c r="F430" s="38"/>
    </row>
    <row r="431" spans="1:6" s="42" customFormat="1" ht="45" customHeight="1" x14ac:dyDescent="0.2">
      <c r="A431" s="1" t="s">
        <v>1349</v>
      </c>
      <c r="B431" s="38" t="s">
        <v>7</v>
      </c>
      <c r="C431" s="39" t="s">
        <v>828</v>
      </c>
      <c r="D431" s="41" t="s">
        <v>913</v>
      </c>
      <c r="E431" s="38" t="s">
        <v>28</v>
      </c>
      <c r="F431" s="38"/>
    </row>
    <row r="432" spans="1:6" s="42" customFormat="1" ht="45" customHeight="1" x14ac:dyDescent="0.2">
      <c r="A432" s="1" t="s">
        <v>1350</v>
      </c>
      <c r="B432" s="38" t="s">
        <v>7</v>
      </c>
      <c r="C432" s="39" t="s">
        <v>833</v>
      </c>
      <c r="D432" s="41" t="s">
        <v>914</v>
      </c>
      <c r="E432" s="38" t="s">
        <v>28</v>
      </c>
      <c r="F432" s="38"/>
    </row>
    <row r="433" spans="1:6" s="42" customFormat="1" ht="45" customHeight="1" x14ac:dyDescent="0.2">
      <c r="A433" s="1" t="s">
        <v>1351</v>
      </c>
      <c r="B433" s="38" t="s">
        <v>7</v>
      </c>
      <c r="C433" s="39" t="s">
        <v>915</v>
      </c>
      <c r="D433" s="41" t="s">
        <v>845</v>
      </c>
      <c r="E433" s="38" t="s">
        <v>24</v>
      </c>
      <c r="F433" s="38"/>
    </row>
    <row r="434" spans="1:6" s="42" customFormat="1" ht="45" customHeight="1" x14ac:dyDescent="0.2">
      <c r="A434" s="1" t="s">
        <v>1352</v>
      </c>
      <c r="B434" s="38" t="s">
        <v>7</v>
      </c>
      <c r="C434" s="39" t="s">
        <v>893</v>
      </c>
      <c r="D434" s="41" t="s">
        <v>894</v>
      </c>
      <c r="E434" s="38" t="s">
        <v>28</v>
      </c>
      <c r="F434" s="38"/>
    </row>
    <row r="435" spans="1:6" s="42" customFormat="1" ht="45" customHeight="1" x14ac:dyDescent="0.2">
      <c r="A435" s="1" t="s">
        <v>1353</v>
      </c>
      <c r="B435" s="38" t="s">
        <v>7</v>
      </c>
      <c r="C435" s="39" t="s">
        <v>895</v>
      </c>
      <c r="D435" s="41" t="s">
        <v>896</v>
      </c>
      <c r="E435" s="38" t="s">
        <v>10</v>
      </c>
      <c r="F435" s="38"/>
    </row>
    <row r="436" spans="1:6" s="42" customFormat="1" ht="45" customHeight="1" x14ac:dyDescent="0.2">
      <c r="A436" s="1" t="s">
        <v>1354</v>
      </c>
      <c r="B436" s="38" t="s">
        <v>7</v>
      </c>
      <c r="C436" s="39" t="s">
        <v>897</v>
      </c>
      <c r="D436" s="41" t="s">
        <v>898</v>
      </c>
      <c r="E436" s="38" t="s">
        <v>10</v>
      </c>
      <c r="F436" s="38"/>
    </row>
    <row r="437" spans="1:6" s="42" customFormat="1" ht="45" customHeight="1" x14ac:dyDescent="0.2">
      <c r="A437" s="1" t="s">
        <v>1355</v>
      </c>
      <c r="B437" s="38" t="s">
        <v>7</v>
      </c>
      <c r="C437" s="39" t="s">
        <v>900</v>
      </c>
      <c r="D437" s="41" t="s">
        <v>901</v>
      </c>
      <c r="E437" s="38" t="s">
        <v>24</v>
      </c>
      <c r="F437" s="38"/>
    </row>
    <row r="438" spans="1:6" s="42" customFormat="1" ht="45" customHeight="1" x14ac:dyDescent="0.2">
      <c r="A438" s="1" t="s">
        <v>1356</v>
      </c>
      <c r="B438" s="38" t="s">
        <v>7</v>
      </c>
      <c r="C438" s="39" t="s">
        <v>855</v>
      </c>
      <c r="D438" s="41" t="s">
        <v>856</v>
      </c>
      <c r="E438" s="38" t="s">
        <v>14</v>
      </c>
      <c r="F438" s="38"/>
    </row>
    <row r="439" spans="1:6" s="42" customFormat="1" ht="45" customHeight="1" x14ac:dyDescent="0.2">
      <c r="A439" s="1" t="s">
        <v>1357</v>
      </c>
      <c r="B439" s="38" t="s">
        <v>7</v>
      </c>
      <c r="C439" s="39" t="s">
        <v>858</v>
      </c>
      <c r="D439" s="41" t="s">
        <v>859</v>
      </c>
      <c r="E439" s="38" t="s">
        <v>28</v>
      </c>
      <c r="F439" s="38"/>
    </row>
    <row r="440" spans="1:6" s="42" customFormat="1" ht="45" customHeight="1" x14ac:dyDescent="0.2">
      <c r="A440" s="1" t="s">
        <v>1358</v>
      </c>
      <c r="B440" s="38" t="s">
        <v>7</v>
      </c>
      <c r="C440" s="39" t="s">
        <v>916</v>
      </c>
      <c r="D440" s="41" t="s">
        <v>917</v>
      </c>
      <c r="E440" s="38" t="s">
        <v>10</v>
      </c>
      <c r="F440" s="38"/>
    </row>
    <row r="441" spans="1:6" s="42" customFormat="1" ht="45" customHeight="1" x14ac:dyDescent="0.2">
      <c r="A441" s="1" t="s">
        <v>1359</v>
      </c>
      <c r="B441" s="38" t="s">
        <v>7</v>
      </c>
      <c r="C441" s="39" t="s">
        <v>918</v>
      </c>
      <c r="D441" s="41" t="s">
        <v>919</v>
      </c>
      <c r="E441" s="38" t="s">
        <v>14</v>
      </c>
      <c r="F441" s="38"/>
    </row>
    <row r="442" spans="1:6" s="42" customFormat="1" ht="45" customHeight="1" x14ac:dyDescent="0.2">
      <c r="A442" s="1" t="s">
        <v>1360</v>
      </c>
      <c r="B442" s="38" t="s">
        <v>7</v>
      </c>
      <c r="C442" s="39" t="s">
        <v>903</v>
      </c>
      <c r="D442" s="41" t="s">
        <v>904</v>
      </c>
      <c r="E442" s="38" t="s">
        <v>28</v>
      </c>
      <c r="F442" s="38"/>
    </row>
    <row r="443" spans="1:6" s="42" customFormat="1" ht="45" customHeight="1" x14ac:dyDescent="0.2">
      <c r="A443" s="1" t="s">
        <v>1361</v>
      </c>
      <c r="B443" s="38" t="s">
        <v>7</v>
      </c>
      <c r="C443" s="39" t="s">
        <v>863</v>
      </c>
      <c r="D443" s="41" t="s">
        <v>864</v>
      </c>
      <c r="E443" s="38" t="s">
        <v>14</v>
      </c>
      <c r="F443" s="38"/>
    </row>
    <row r="444" spans="1:6" s="42" customFormat="1" ht="45" customHeight="1" x14ac:dyDescent="0.2">
      <c r="A444" s="1" t="s">
        <v>1362</v>
      </c>
      <c r="B444" s="38" t="s">
        <v>7</v>
      </c>
      <c r="C444" s="39" t="s">
        <v>905</v>
      </c>
      <c r="D444" s="41" t="s">
        <v>906</v>
      </c>
      <c r="E444" s="38" t="s">
        <v>14</v>
      </c>
      <c r="F444" s="38"/>
    </row>
    <row r="445" spans="1:6" s="42" customFormat="1" ht="45" customHeight="1" x14ac:dyDescent="0.2">
      <c r="A445" s="1" t="s">
        <v>1363</v>
      </c>
      <c r="B445" s="38" t="s">
        <v>7</v>
      </c>
      <c r="C445" s="39" t="s">
        <v>873</v>
      </c>
      <c r="D445" s="41" t="s">
        <v>920</v>
      </c>
      <c r="E445" s="38" t="s">
        <v>10</v>
      </c>
      <c r="F445" s="38"/>
    </row>
    <row r="446" spans="1:6" s="42" customFormat="1" ht="45" customHeight="1" x14ac:dyDescent="0.2">
      <c r="A446" s="1" t="s">
        <v>1364</v>
      </c>
      <c r="B446" s="38" t="s">
        <v>7</v>
      </c>
      <c r="C446" s="39" t="s">
        <v>875</v>
      </c>
      <c r="D446" s="41" t="s">
        <v>876</v>
      </c>
      <c r="E446" s="38" t="s">
        <v>10</v>
      </c>
      <c r="F446" s="38"/>
    </row>
    <row r="447" spans="1:6" s="42" customFormat="1" ht="45" customHeight="1" x14ac:dyDescent="0.2">
      <c r="A447" s="1" t="s">
        <v>1365</v>
      </c>
      <c r="B447" s="38" t="s">
        <v>7</v>
      </c>
      <c r="C447" s="39" t="s">
        <v>877</v>
      </c>
      <c r="D447" s="41" t="s">
        <v>878</v>
      </c>
      <c r="E447" s="38" t="s">
        <v>28</v>
      </c>
      <c r="F447" s="38"/>
    </row>
    <row r="448" spans="1:6" s="42" customFormat="1" ht="45" customHeight="1" x14ac:dyDescent="0.2">
      <c r="A448" s="1" t="s">
        <v>1366</v>
      </c>
      <c r="B448" s="38" t="s">
        <v>7</v>
      </c>
      <c r="C448" s="39" t="s">
        <v>921</v>
      </c>
      <c r="D448" s="41" t="s">
        <v>922</v>
      </c>
      <c r="E448" s="38" t="s">
        <v>14</v>
      </c>
      <c r="F448" s="38"/>
    </row>
    <row r="449" spans="1:6" s="42" customFormat="1" ht="45" customHeight="1" x14ac:dyDescent="0.2">
      <c r="A449" s="1" t="s">
        <v>1367</v>
      </c>
      <c r="B449" s="38" t="s">
        <v>7</v>
      </c>
      <c r="C449" s="39" t="s">
        <v>923</v>
      </c>
      <c r="D449" s="41" t="s">
        <v>924</v>
      </c>
      <c r="E449" s="38" t="s">
        <v>24</v>
      </c>
      <c r="F449" s="38"/>
    </row>
    <row r="450" spans="1:6" s="44" customFormat="1" ht="171" x14ac:dyDescent="0.2">
      <c r="A450" s="1" t="s">
        <v>1368</v>
      </c>
      <c r="B450" s="45" t="s">
        <v>7</v>
      </c>
      <c r="C450" s="7" t="s">
        <v>925</v>
      </c>
      <c r="D450" s="7" t="s">
        <v>926</v>
      </c>
      <c r="E450" s="7" t="s">
        <v>10</v>
      </c>
    </row>
    <row r="451" spans="1:6" s="44" customFormat="1" ht="114" x14ac:dyDescent="0.2">
      <c r="A451" s="1" t="s">
        <v>1369</v>
      </c>
      <c r="B451" s="45" t="s">
        <v>7</v>
      </c>
      <c r="C451" s="7" t="s">
        <v>927</v>
      </c>
      <c r="D451" s="7" t="s">
        <v>928</v>
      </c>
      <c r="E451" s="7" t="s">
        <v>10</v>
      </c>
    </row>
    <row r="452" spans="1:6" s="44" customFormat="1" ht="228" x14ac:dyDescent="0.2">
      <c r="A452" s="1" t="s">
        <v>1370</v>
      </c>
      <c r="B452" s="45" t="s">
        <v>7</v>
      </c>
      <c r="C452" s="7" t="s">
        <v>929</v>
      </c>
      <c r="D452" s="7" t="s">
        <v>930</v>
      </c>
      <c r="E452" s="7" t="s">
        <v>28</v>
      </c>
    </row>
    <row r="453" spans="1:6" s="44" customFormat="1" ht="128.25" x14ac:dyDescent="0.2">
      <c r="A453" s="1" t="s">
        <v>1371</v>
      </c>
      <c r="B453" s="45" t="s">
        <v>7</v>
      </c>
      <c r="C453" s="7" t="s">
        <v>931</v>
      </c>
      <c r="D453" s="7" t="s">
        <v>932</v>
      </c>
      <c r="E453" s="7" t="s">
        <v>14</v>
      </c>
    </row>
    <row r="454" spans="1:6" s="44" customFormat="1" ht="128.25" x14ac:dyDescent="0.2">
      <c r="A454" s="1" t="s">
        <v>1372</v>
      </c>
      <c r="B454" s="45" t="s">
        <v>7</v>
      </c>
      <c r="C454" s="7" t="s">
        <v>933</v>
      </c>
      <c r="D454" s="7" t="s">
        <v>934</v>
      </c>
      <c r="E454" s="7" t="s">
        <v>28</v>
      </c>
    </row>
    <row r="455" spans="1:6" s="44" customFormat="1" ht="185.25" x14ac:dyDescent="0.2">
      <c r="A455" s="1" t="s">
        <v>1373</v>
      </c>
      <c r="B455" s="45" t="s">
        <v>7</v>
      </c>
      <c r="C455" s="7" t="s">
        <v>935</v>
      </c>
      <c r="D455" s="7" t="s">
        <v>936</v>
      </c>
      <c r="E455" s="7" t="s">
        <v>24</v>
      </c>
    </row>
    <row r="456" spans="1:6" s="44" customFormat="1" ht="185.25" x14ac:dyDescent="0.2">
      <c r="A456" s="1" t="s">
        <v>1374</v>
      </c>
      <c r="B456" s="45" t="s">
        <v>7</v>
      </c>
      <c r="C456" s="7" t="s">
        <v>937</v>
      </c>
      <c r="D456" s="7" t="s">
        <v>938</v>
      </c>
      <c r="E456" s="7" t="s">
        <v>24</v>
      </c>
    </row>
    <row r="457" spans="1:6" s="44" customFormat="1" ht="270.75" x14ac:dyDescent="0.2">
      <c r="A457" s="1" t="s">
        <v>1375</v>
      </c>
      <c r="B457" s="45" t="s">
        <v>7</v>
      </c>
      <c r="C457" s="7" t="s">
        <v>939</v>
      </c>
      <c r="D457" s="7" t="s">
        <v>940</v>
      </c>
      <c r="E457" s="7" t="s">
        <v>14</v>
      </c>
    </row>
    <row r="458" spans="1:6" s="44" customFormat="1" ht="213.75" x14ac:dyDescent="0.2">
      <c r="A458" s="1" t="s">
        <v>1376</v>
      </c>
      <c r="B458" s="45" t="s">
        <v>7</v>
      </c>
      <c r="C458" s="7" t="s">
        <v>941</v>
      </c>
      <c r="D458" s="7" t="s">
        <v>942</v>
      </c>
      <c r="E458" s="7" t="s">
        <v>28</v>
      </c>
    </row>
    <row r="459" spans="1:6" s="44" customFormat="1" ht="299.25" x14ac:dyDescent="0.2">
      <c r="A459" s="1" t="s">
        <v>1377</v>
      </c>
      <c r="B459" s="45" t="s">
        <v>7</v>
      </c>
      <c r="C459" s="7" t="s">
        <v>943</v>
      </c>
      <c r="D459" s="7" t="s">
        <v>944</v>
      </c>
      <c r="E459" s="7" t="s">
        <v>28</v>
      </c>
    </row>
    <row r="460" spans="1:6" s="44" customFormat="1" ht="142.5" x14ac:dyDescent="0.2">
      <c r="A460" s="1" t="s">
        <v>1378</v>
      </c>
      <c r="B460" s="45" t="s">
        <v>7</v>
      </c>
      <c r="C460" s="7" t="s">
        <v>945</v>
      </c>
      <c r="D460" s="7" t="s">
        <v>946</v>
      </c>
      <c r="E460" s="7" t="s">
        <v>24</v>
      </c>
    </row>
    <row r="461" spans="1:6" s="44" customFormat="1" ht="242.25" x14ac:dyDescent="0.2">
      <c r="A461" s="1" t="s">
        <v>1379</v>
      </c>
      <c r="B461" s="45" t="s">
        <v>7</v>
      </c>
      <c r="C461" s="7" t="s">
        <v>947</v>
      </c>
      <c r="D461" s="7" t="s">
        <v>948</v>
      </c>
      <c r="E461" s="7" t="s">
        <v>14</v>
      </c>
    </row>
    <row r="462" spans="1:6" s="44" customFormat="1" ht="156.75" x14ac:dyDescent="0.2">
      <c r="A462" s="1" t="s">
        <v>1380</v>
      </c>
      <c r="B462" s="45" t="s">
        <v>7</v>
      </c>
      <c r="C462" s="7" t="s">
        <v>949</v>
      </c>
      <c r="D462" s="7" t="s">
        <v>948</v>
      </c>
      <c r="E462" s="7" t="s">
        <v>10</v>
      </c>
    </row>
    <row r="463" spans="1:6" s="44" customFormat="1" ht="156.75" x14ac:dyDescent="0.2">
      <c r="A463" s="1" t="s">
        <v>1381</v>
      </c>
      <c r="B463" s="45" t="s">
        <v>7</v>
      </c>
      <c r="C463" s="7" t="s">
        <v>950</v>
      </c>
      <c r="D463" s="7" t="s">
        <v>951</v>
      </c>
      <c r="E463" s="7" t="s">
        <v>28</v>
      </c>
    </row>
    <row r="464" spans="1:6" s="44" customFormat="1" ht="156.75" x14ac:dyDescent="0.2">
      <c r="A464" s="1" t="s">
        <v>1382</v>
      </c>
      <c r="B464" s="45" t="s">
        <v>7</v>
      </c>
      <c r="C464" s="7" t="s">
        <v>952</v>
      </c>
      <c r="D464" s="7" t="s">
        <v>953</v>
      </c>
      <c r="E464" s="7" t="s">
        <v>14</v>
      </c>
    </row>
    <row r="465" spans="1:5" s="44" customFormat="1" ht="114" x14ac:dyDescent="0.2">
      <c r="A465" s="1" t="s">
        <v>1383</v>
      </c>
      <c r="B465" s="45" t="s">
        <v>7</v>
      </c>
      <c r="C465" s="7" t="s">
        <v>954</v>
      </c>
      <c r="D465" s="7" t="s">
        <v>955</v>
      </c>
      <c r="E465" s="7" t="s">
        <v>10</v>
      </c>
    </row>
    <row r="466" spans="1:5" s="44" customFormat="1" ht="142.5" x14ac:dyDescent="0.2">
      <c r="A466" s="1" t="s">
        <v>1384</v>
      </c>
      <c r="B466" s="45" t="s">
        <v>7</v>
      </c>
      <c r="C466" s="7" t="s">
        <v>956</v>
      </c>
      <c r="D466" s="7" t="s">
        <v>957</v>
      </c>
      <c r="E466" s="7" t="s">
        <v>14</v>
      </c>
    </row>
    <row r="467" spans="1:5" s="44" customFormat="1" ht="114" x14ac:dyDescent="0.2">
      <c r="A467" s="1" t="s">
        <v>1385</v>
      </c>
      <c r="B467" s="45" t="s">
        <v>7</v>
      </c>
      <c r="C467" s="7" t="s">
        <v>958</v>
      </c>
      <c r="D467" s="7" t="s">
        <v>959</v>
      </c>
      <c r="E467" s="7" t="s">
        <v>14</v>
      </c>
    </row>
    <row r="468" spans="1:5" s="44" customFormat="1" ht="85.5" x14ac:dyDescent="0.2">
      <c r="A468" s="1" t="s">
        <v>1386</v>
      </c>
      <c r="B468" s="45" t="s">
        <v>7</v>
      </c>
      <c r="C468" s="7" t="s">
        <v>960</v>
      </c>
      <c r="D468" s="7" t="s">
        <v>961</v>
      </c>
      <c r="E468" s="7" t="s">
        <v>14</v>
      </c>
    </row>
    <row r="469" spans="1:5" s="44" customFormat="1" ht="71.25" x14ac:dyDescent="0.2">
      <c r="A469" s="1" t="s">
        <v>1387</v>
      </c>
      <c r="B469" s="45" t="s">
        <v>7</v>
      </c>
      <c r="C469" s="7" t="s">
        <v>962</v>
      </c>
      <c r="D469" s="7" t="s">
        <v>963</v>
      </c>
      <c r="E469" s="7" t="s">
        <v>14</v>
      </c>
    </row>
    <row r="470" spans="1:5" s="44" customFormat="1" ht="242.25" x14ac:dyDescent="0.2">
      <c r="A470" s="1" t="s">
        <v>1388</v>
      </c>
      <c r="B470" s="45" t="s">
        <v>7</v>
      </c>
      <c r="C470" s="7" t="s">
        <v>964</v>
      </c>
      <c r="D470" s="7" t="s">
        <v>965</v>
      </c>
      <c r="E470" s="7" t="s">
        <v>10</v>
      </c>
    </row>
    <row r="471" spans="1:5" s="44" customFormat="1" ht="228" x14ac:dyDescent="0.2">
      <c r="A471" s="1" t="s">
        <v>1389</v>
      </c>
      <c r="B471" s="45" t="s">
        <v>7</v>
      </c>
      <c r="C471" s="7" t="s">
        <v>966</v>
      </c>
      <c r="D471" s="7" t="s">
        <v>967</v>
      </c>
      <c r="E471" s="7" t="s">
        <v>24</v>
      </c>
    </row>
    <row r="472" spans="1:5" s="44" customFormat="1" ht="185.25" x14ac:dyDescent="0.2">
      <c r="A472" s="1" t="s">
        <v>1390</v>
      </c>
      <c r="B472" s="45" t="s">
        <v>7</v>
      </c>
      <c r="C472" s="7" t="s">
        <v>968</v>
      </c>
      <c r="D472" s="7" t="s">
        <v>969</v>
      </c>
      <c r="E472" s="7" t="s">
        <v>28</v>
      </c>
    </row>
    <row r="473" spans="1:5" s="44" customFormat="1" ht="114" x14ac:dyDescent="0.2">
      <c r="A473" s="1" t="s">
        <v>1391</v>
      </c>
      <c r="B473" s="45" t="s">
        <v>7</v>
      </c>
      <c r="C473" s="7" t="s">
        <v>970</v>
      </c>
      <c r="D473" s="7" t="s">
        <v>971</v>
      </c>
      <c r="E473" s="7" t="s">
        <v>24</v>
      </c>
    </row>
    <row r="474" spans="1:5" s="44" customFormat="1" ht="99.75" x14ac:dyDescent="0.2">
      <c r="A474" s="1" t="s">
        <v>1392</v>
      </c>
      <c r="B474" s="45" t="s">
        <v>7</v>
      </c>
      <c r="C474" s="7" t="s">
        <v>972</v>
      </c>
      <c r="D474" s="7" t="s">
        <v>973</v>
      </c>
      <c r="E474" s="7" t="s">
        <v>10</v>
      </c>
    </row>
    <row r="475" spans="1:5" s="44" customFormat="1" ht="156.75" x14ac:dyDescent="0.2">
      <c r="A475" s="1" t="s">
        <v>1393</v>
      </c>
      <c r="B475" s="45" t="s">
        <v>7</v>
      </c>
      <c r="C475" s="7" t="s">
        <v>974</v>
      </c>
      <c r="D475" s="7" t="s">
        <v>975</v>
      </c>
      <c r="E475" s="7" t="s">
        <v>10</v>
      </c>
    </row>
    <row r="476" spans="1:5" s="44" customFormat="1" ht="327.75" x14ac:dyDescent="0.2">
      <c r="A476" s="1" t="s">
        <v>1394</v>
      </c>
      <c r="B476" s="45" t="s">
        <v>7</v>
      </c>
      <c r="C476" s="7" t="s">
        <v>976</v>
      </c>
      <c r="D476" s="46" t="s">
        <v>977</v>
      </c>
      <c r="E476" s="7" t="s">
        <v>10</v>
      </c>
    </row>
    <row r="477" spans="1:5" s="44" customFormat="1" ht="256.5" x14ac:dyDescent="0.2">
      <c r="A477" s="1" t="s">
        <v>1395</v>
      </c>
      <c r="B477" s="45" t="s">
        <v>7</v>
      </c>
      <c r="C477" s="7" t="s">
        <v>978</v>
      </c>
      <c r="D477" s="7" t="s">
        <v>979</v>
      </c>
      <c r="E477" s="7" t="s">
        <v>28</v>
      </c>
    </row>
    <row r="478" spans="1:5" s="44" customFormat="1" ht="199.5" x14ac:dyDescent="0.2">
      <c r="A478" s="1" t="s">
        <v>1396</v>
      </c>
      <c r="B478" s="45" t="s">
        <v>7</v>
      </c>
      <c r="C478" s="7" t="s">
        <v>980</v>
      </c>
      <c r="D478" s="7" t="s">
        <v>981</v>
      </c>
      <c r="E478" s="7" t="s">
        <v>24</v>
      </c>
    </row>
    <row r="479" spans="1:5" s="44" customFormat="1" ht="384.75" x14ac:dyDescent="0.2">
      <c r="A479" s="1" t="s">
        <v>1397</v>
      </c>
      <c r="B479" s="45" t="s">
        <v>7</v>
      </c>
      <c r="C479" s="7" t="s">
        <v>982</v>
      </c>
      <c r="D479" s="7" t="s">
        <v>983</v>
      </c>
      <c r="E479" s="7" t="s">
        <v>24</v>
      </c>
    </row>
    <row r="480" spans="1:5" s="44" customFormat="1" ht="185.25" x14ac:dyDescent="0.2">
      <c r="A480" s="1" t="s">
        <v>1398</v>
      </c>
      <c r="B480" s="45" t="s">
        <v>7</v>
      </c>
      <c r="C480" s="7" t="s">
        <v>984</v>
      </c>
      <c r="D480" s="7" t="s">
        <v>985</v>
      </c>
      <c r="E480" s="7" t="s">
        <v>28</v>
      </c>
    </row>
    <row r="481" spans="1:5" s="44" customFormat="1" ht="128.25" x14ac:dyDescent="0.2">
      <c r="A481" s="1" t="s">
        <v>1399</v>
      </c>
      <c r="B481" s="45" t="s">
        <v>7</v>
      </c>
      <c r="C481" s="7" t="s">
        <v>986</v>
      </c>
      <c r="D481" s="7" t="s">
        <v>987</v>
      </c>
      <c r="E481" s="7" t="s">
        <v>24</v>
      </c>
    </row>
    <row r="482" spans="1:5" s="44" customFormat="1" ht="185.25" x14ac:dyDescent="0.2">
      <c r="A482" s="1" t="s">
        <v>1400</v>
      </c>
      <c r="B482" s="45" t="s">
        <v>7</v>
      </c>
      <c r="C482" s="7" t="s">
        <v>988</v>
      </c>
      <c r="D482" s="7" t="s">
        <v>989</v>
      </c>
      <c r="E482" s="7" t="s">
        <v>10</v>
      </c>
    </row>
    <row r="483" spans="1:5" s="44" customFormat="1" ht="156.75" x14ac:dyDescent="0.2">
      <c r="A483" s="1" t="s">
        <v>1401</v>
      </c>
      <c r="B483" s="45" t="s">
        <v>7</v>
      </c>
      <c r="C483" s="7" t="s">
        <v>990</v>
      </c>
      <c r="D483" s="7" t="s">
        <v>991</v>
      </c>
      <c r="E483" s="7" t="s">
        <v>14</v>
      </c>
    </row>
  </sheetData>
  <mergeCells count="6">
    <mergeCell ref="A1:A2"/>
    <mergeCell ref="B1:B2"/>
    <mergeCell ref="C1:C2"/>
    <mergeCell ref="D1:D2"/>
    <mergeCell ref="E1:E2"/>
    <mergeCell ref="F1:F2"/>
  </mergeCells>
  <phoneticPr fontId="2" type="noConversion"/>
  <conditionalFormatting sqref="C366">
    <cfRule type="duplicateValues" dxfId="3" priority="4" stopIfTrue="1"/>
  </conditionalFormatting>
  <conditionalFormatting sqref="C382:C396 C426:C429 C409:C424 C406 C399:C404">
    <cfRule type="duplicateValues" dxfId="2" priority="3"/>
  </conditionalFormatting>
  <conditionalFormatting sqref="C430:C444">
    <cfRule type="duplicateValues" dxfId="1" priority="1"/>
  </conditionalFormatting>
  <conditionalFormatting sqref="C445:C449 C425 C405 C407:C408 C397:C398">
    <cfRule type="duplicateValues" dxfId="0" priority="2" stopIfTrue="1"/>
  </conditionalFormatting>
  <dataValidations count="3">
    <dataValidation type="list" allowBlank="1" showInputMessage="1" showErrorMessage="1" sqref="B3:B51 B124:B172" xr:uid="{C44508F1-25DB-4D66-8E02-B6C052A0E34A}">
      <formula1>"单选题,多选题,判断题"</formula1>
    </dataValidation>
    <dataValidation type="list" allowBlank="1" showInputMessage="1" showErrorMessage="1" sqref="F3:F6" xr:uid="{735D81B5-EEC4-4759-AA37-A6C7CD7410B2}">
      <formula1>"难,中,易"</formula1>
    </dataValidation>
    <dataValidation type="list" allowBlank="1" showInputMessage="1" showErrorMessage="1" sqref="B62:B119 B187:B243 B253:B300 B318:B449" xr:uid="{F2298E35-3196-4AAB-A533-38FC0A098C83}">
      <formula1>"单选题,多选题,计算题,判断题,填空题,识图题,简答题,论述题,案例题,排序题"</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渊 胡</cp:lastModifiedBy>
  <dcterms:created xsi:type="dcterms:W3CDTF">2015-06-05T18:19:34Z</dcterms:created>
  <dcterms:modified xsi:type="dcterms:W3CDTF">2023-12-03T09:44:36Z</dcterms:modified>
</cp:coreProperties>
</file>