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Administrator\Desktop\胡小红\应知应会后勤管理题库\123\"/>
    </mc:Choice>
  </mc:AlternateContent>
  <xr:revisionPtr revIDLastSave="0" documentId="13_ncr:1_{69E1635C-E7A0-4641-A98B-234D9B7E46A5}"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<sst xmlns="http://schemas.openxmlformats.org/spreadsheetml/2006/main" count="1516" uniqueCount="674">
  <si>
    <t>序号</t>
  </si>
  <si>
    <t>题型</t>
  </si>
  <si>
    <t>题干（试题正文)</t>
  </si>
  <si>
    <t>试题选项</t>
  </si>
  <si>
    <t>试题答案</t>
  </si>
  <si>
    <t>答案解析</t>
  </si>
  <si>
    <t>85</t>
  </si>
  <si>
    <t>判断题</t>
  </si>
  <si>
    <t>《中华人民共和国食品安全法》是健康食堂创建的基础。</t>
  </si>
  <si>
    <t>正确$;$错误</t>
  </si>
  <si>
    <t>A</t>
  </si>
  <si>
    <t>86</t>
  </si>
  <si>
    <t>凡在道路上通行的车辆驾驶人，行人、乘车人以及与道路交通活动有关的单位和个人，都必须遵守《中华人民共和国道路交通安全法》。</t>
  </si>
  <si>
    <t>87</t>
  </si>
  <si>
    <t>累积记分达到规定分值的机动车驾驶人，扣留机动车驾驶证，对其进行道路交通安全法律、法规教育后，可以发还驾驶证。</t>
  </si>
  <si>
    <t>B</t>
  </si>
  <si>
    <t>累积记分达到规定分值的机动车驾驶人，扣留机动车驾驶证，对其进行道路交通安全法律、法规教育后，重新考试通过后才可以发还驾驶证。。</t>
  </si>
  <si>
    <t>89</t>
  </si>
  <si>
    <t>《国家电网公司后勤物业服务手册》中指出，餐饮服务是指后勤服务企业为电网企业员工提供以工作用餐为主的保障性服务。</t>
  </si>
  <si>
    <t>90</t>
  </si>
  <si>
    <t xml:space="preserve">健康食堂的新进员工在特殊时期可以先上岗后体检。
</t>
  </si>
  <si>
    <t>食堂从业人员每年必须进行健康检查，新参加工作和临时参加工作的食堂从业人员，必须先进行健康检查，取得餐饮从业类健康证明后方可上岗操作。</t>
  </si>
  <si>
    <t>92</t>
  </si>
  <si>
    <t>健康食堂每日应当对主要食品进行留样。</t>
  </si>
  <si>
    <t>食品留样管理制度要求，凡是食堂提供的每餐、每样食品都必须由专人负责留样。</t>
  </si>
  <si>
    <t>93</t>
  </si>
  <si>
    <t xml:space="preserve">健康食堂除管理人员外，其他员工在工作时间必须穿工作服，戴工作帽。
</t>
  </si>
  <si>
    <t>工作时间必须穿工作服、戴工作帽（包括管理人员）。</t>
  </si>
  <si>
    <t>94</t>
  </si>
  <si>
    <t xml:space="preserve">健康食堂一线人员健康体检合格率应达到95%。
</t>
  </si>
  <si>
    <t>健康食堂从业人员健康管理要求一线人员健康体检合格率100%。</t>
  </si>
  <si>
    <t>95</t>
  </si>
  <si>
    <t>健康食堂内电气设施、设备的转动部分、燃气设备等应符合有关安全、消防规程的要求并对员工进行定期培训。</t>
  </si>
  <si>
    <t>96</t>
  </si>
  <si>
    <t>健康食堂每日食谱中除常规食谱外，还应制定营养特殊（干预）食谱。主要饭菜品种标注营养成分或食用建议。</t>
  </si>
  <si>
    <t>97</t>
  </si>
  <si>
    <t>健康食堂直接入口的食品采用无毒、清洁的包装材料，不能使用有色塑料容器。</t>
  </si>
  <si>
    <t>98</t>
  </si>
  <si>
    <t>健康食堂应制定应对突发中毒事件、应对突发事件应急保障的应急预案。</t>
  </si>
  <si>
    <t>99</t>
  </si>
  <si>
    <t>健康食堂冰箱（柜）内储存的食材只能在冷冻时才可以生熟、荤素混放，否则易交叉污染。</t>
  </si>
  <si>
    <t>生熟食品、成品、半成品的加工和存放要有明显标记，分类存放，不得混放，防止交叉污染。</t>
  </si>
  <si>
    <t>100</t>
  </si>
  <si>
    <t>健康食堂员工应有更衣室或个人更衣柜，有洗手池、洗浴设施。</t>
  </si>
  <si>
    <t>102</t>
  </si>
  <si>
    <t>国家建立食品安全风险监测制度，对食源性疾病、食品污染以及食品中的有害因素进行监测。</t>
  </si>
  <si>
    <t>103</t>
  </si>
  <si>
    <t>健康管理旨在通过健康评估进行有效的健康干预，以达到提高健康水平目的。</t>
  </si>
  <si>
    <t>104</t>
  </si>
  <si>
    <t xml:space="preserve">员工参加健康体检率可按企业实际情况自行调节。
</t>
  </si>
  <si>
    <t>员工参加健康体检率应达到规定比例。</t>
  </si>
  <si>
    <t>105</t>
  </si>
  <si>
    <t>健康体检后应做好员工的健康跟踪、咨询服务。</t>
  </si>
  <si>
    <t>106</t>
  </si>
  <si>
    <t>未经患者同意公开其体检档案资料，造成患者损害的，应当承担侵权责任。</t>
  </si>
  <si>
    <t>107</t>
  </si>
  <si>
    <t>健康评估是指体检单位依据体检员工体检情况，对影响员工健康的危险因素进行综合分析和评估，形成员工健康状况评估报告的进程。</t>
  </si>
  <si>
    <t>健康评估是指健康服务单位依据体检员工体检情况，对影响员工健康的危险因素进行综合分析和评估，形成员工健康状况评估报告的进程。</t>
  </si>
  <si>
    <t>108</t>
  </si>
  <si>
    <t>健康预警是指健康服务单位根据员工健康评估报告，对影响健康的危险因素进行跟踪性健康指导。</t>
  </si>
  <si>
    <t>健康干预是指健康服务单位根据员工健康评估报告，对影响健康的危险因素进行跟踪性健康指导。</t>
  </si>
  <si>
    <t>110</t>
  </si>
  <si>
    <t>体检单位可根据实际情况选择健康服务单位，体检单位开展健康体检前，应当与健康服务单位签订健康体检协议书。</t>
  </si>
  <si>
    <t>111</t>
  </si>
  <si>
    <t>健康服务单位应确保体检档案安全，避免隐私泄露。</t>
  </si>
  <si>
    <t>113</t>
  </si>
  <si>
    <t xml:space="preserve">企业负责人退休或者调离原单位后，还可以继续配置使用公务用车和办公用房。
</t>
  </si>
  <si>
    <t>企业负责人退休或者调离原单位后，应当及时腾退配置使用的公务用车和办公用房。</t>
  </si>
  <si>
    <t>114</t>
  </si>
  <si>
    <t xml:space="preserve">食品生产经营企业按照规模大小配备相应数量的食品安全管理人员，在企业规模较小时可无需配备。
</t>
  </si>
  <si>
    <t>食品生产经营企业应当配备食品安全管理人员，加强对其培训和考核。</t>
  </si>
  <si>
    <t>115</t>
  </si>
  <si>
    <t>任何单位和个人不得对食品安全事故隐瞒、谎报、缓报，不得隐匿、伪造、毁灭有关证据。</t>
  </si>
  <si>
    <t>117</t>
  </si>
  <si>
    <t>各单位要清理规范福利项目，优化福利结构，合理平衡单位内部福利水平，依法合规、统筹使用福利费用。</t>
  </si>
  <si>
    <t>118</t>
  </si>
  <si>
    <t>职工体检费是指企业统一组织的符合相关政策规定的职工医疗费用支出。</t>
  </si>
  <si>
    <t>职工体检费是指企业统一组织的符合相关政策规定的职工健康体检支出。</t>
  </si>
  <si>
    <t>120</t>
  </si>
  <si>
    <t>食堂经费作为员工福利费项目之一，遵循福利项目管理原则。</t>
  </si>
  <si>
    <t>147</t>
  </si>
  <si>
    <t>食品生产企业的食品安全专业技术人员、食品安全管理人员须为专职，不得为兼职。</t>
  </si>
  <si>
    <t>148</t>
  </si>
  <si>
    <t>生产的食品中可以适当添加药品，以增加食品治疗功能。</t>
  </si>
  <si>
    <t>药品不可添加进生产食品中。</t>
  </si>
  <si>
    <t>149</t>
  </si>
  <si>
    <t>我国劳动法规定的最低就业年龄是18周岁。</t>
  </si>
  <si>
    <t>最低就业年龄16岁</t>
  </si>
  <si>
    <t>150</t>
  </si>
  <si>
    <t>根据有关规定，职工福利费用支出不应列入企业工资总额范围。</t>
  </si>
  <si>
    <t>151</t>
  </si>
  <si>
    <t>在劳动者派遣中，劳动者派遣机构与受派遣劳动者之间依法订立派遣合同。</t>
  </si>
  <si>
    <t>应签订劳动合同</t>
  </si>
  <si>
    <t>152</t>
  </si>
  <si>
    <t>“谁主张，谁举证”是属于劳动争议仲裁原则中的区分举证责任原则的内容。</t>
  </si>
  <si>
    <t>153</t>
  </si>
  <si>
    <t>生产经营单位对排查出的事故隐患，应当及时进行治理，但不必登记建档。</t>
  </si>
  <si>
    <t>需登记建档</t>
  </si>
  <si>
    <t>154</t>
  </si>
  <si>
    <t>职业健康检查费用由劳动者个人承担。</t>
  </si>
  <si>
    <t>由用人单位承担</t>
  </si>
  <si>
    <t>155</t>
  </si>
  <si>
    <t>安全文化的建设对安全生产的保障作用不明显。</t>
  </si>
  <si>
    <t>安全文化的建设对安全生产的保障作用较为明显。</t>
  </si>
  <si>
    <t>156</t>
  </si>
  <si>
    <t>食物中毒是指食用了被有害物质污染的食品或者食用了含有有毒有害物质的食品后出现急性，亚急性疾病。</t>
  </si>
  <si>
    <t>157</t>
  </si>
  <si>
    <t>加强物业区域内的绿化管理，不仅仅是扩大绿地面积。</t>
  </si>
  <si>
    <t>国家对节约用水实行分类管理，对非居民用水实行定额供应的节约用水管理，提倡城市居民节约用水。</t>
  </si>
  <si>
    <t>国家对节约用水实行分类管理，对非居民用水实行计划与定额相结合的节约用水管理，提倡城市居民节约用水。</t>
  </si>
  <si>
    <t>物业服务收费形式主要有包干制和酬金制两种。</t>
  </si>
  <si>
    <t>88</t>
  </si>
  <si>
    <t>《物业管理条例》中所称的物业管理，是指业主通过选聘物业服务企业，由业主和物业服务企业按照物业服务合同约定，对房屋及配套的设施设备和相关场地进行维修、养护、管理，维护物业管理区域内的环境卫生和相关秩序的活动。</t>
  </si>
  <si>
    <t>机关、团体、事业单位应当至少每半年进行一次防火检查，其他单位应当至少每月进行一次防火检查。</t>
  </si>
  <si>
    <t>机关、团体、事业单位应当至少每季度进行一次防火检查，其他单位应当至少每月进行一次防火检查。</t>
  </si>
  <si>
    <t>公众聚集场所对员工的消防安全培训应当至少每半年进行一次，培训的内容还应当包括组织、引导在场群众疏散的知识和技能。</t>
  </si>
  <si>
    <t>91</t>
  </si>
  <si>
    <t>电力企业物业服务市场化的方向是构建项目范畴明晰、主体资格规范，以电网发展需求配置资源，以契约关系开展监管的物业服务模式，实现物业服务的规范、经济、高效、优质。</t>
  </si>
  <si>
    <t>电力企业物业服务市场化的方向是构建项目范畴明晰、主体资格规范，以市场竞争配置资源，以契约关系开展监管的物业服务模式，实现物业服务的规范、经济、高效、优质。</t>
  </si>
  <si>
    <t>危险物品进入变电站时，当值秩序维护员应清点物品，查验货单相符后，电话联系变电站主管部门核实，做好品名、数量登记，确认危险品进入变电站，由变电站值守人员全程监护并采取必要的防护措施后放行。</t>
  </si>
  <si>
    <t>变电站内不得焚烧树叶杂草，如须焚烧须在变电站外。</t>
  </si>
  <si>
    <t>不得在变电站内或附近焚烧树叶杂草，防止火灾事故发生。</t>
  </si>
  <si>
    <t>物业的绿化养护内容主要包括对绿化植物及园林小品等进行养护管理、保洁、更新、修缮，使其达到改善、美化环境，保持环境生态系统良性循环的效果。</t>
  </si>
  <si>
    <t>有害生物防治是指用各种方法和技术，针对危害人类健康、侵扰人类居住环境的有害昆虫和有害动物进行预防及控制。</t>
  </si>
  <si>
    <t>物业的秩序维护包含秩序管理、消防管理、车辆出入和停放管理。</t>
  </si>
  <si>
    <t>物业服务市场化是为了实现物业服务的规范、经济、高效、优质。</t>
  </si>
  <si>
    <t>环境维护是指后勤服务企业对公共区域及服务合同约定范围内的卫生打扫、清洁维护、绿化养护和对有害生物、污染防治等工作。</t>
  </si>
  <si>
    <t>垃圾需日产日清，应做到密闭收集、分类收集，防止二次污染环境。</t>
  </si>
  <si>
    <t>101</t>
  </si>
  <si>
    <t>餐厨、废旧电池、废旧灯管垃圾需交由废品物资回收单位处理。</t>
  </si>
  <si>
    <t>餐厨、废旧电池、废旧灯管垃圾需交由有相应资质的收集单位按国家规定处理。</t>
  </si>
  <si>
    <t>物业管理的实质是集管理、经营、服务为一体的有偿劳动，物业管理的对象是人，服务的对象是物业。</t>
  </si>
  <si>
    <t>物业管理的实质是集管理、经营、服务为一体的有偿劳动，物业管理的对象是物业，服务的对象是人。</t>
  </si>
  <si>
    <t>物业管理的早期介入服务的对象是建设单位，并由建设单位支付服务费用。</t>
  </si>
  <si>
    <t>物业服务企业可以将物业管理区域内的专项服务业务委托给专业性服务企业，但不得将该区域内的全部物业服务委托给他人。</t>
  </si>
  <si>
    <t>被解聘的物业服务企业在办理交接至撤出物业管理区域前的期间内，应当维持正常的物业管理秩序，但物业服务合同另有约定的除外。</t>
  </si>
  <si>
    <t>109</t>
  </si>
  <si>
    <t>施工单位负责将承接查验有关文件、资料和记录建立档案并妥善保管。</t>
  </si>
  <si>
    <t>物业服务企业应当将承接查验有关文件、资料和记录建立档案并妥善保管。</t>
  </si>
  <si>
    <t>后勤服务企业应从物业管理人的角度对物业进行检查验收，维护后勤服务企业的利益。</t>
  </si>
  <si>
    <t>后勤服务企业应从物业使用人及管理人的角度对物业进行检查验收，维护业主单位的利益。</t>
  </si>
  <si>
    <t>后勤服务满意度调查的样本选择通常采用非等概率抽样方式。</t>
  </si>
  <si>
    <t>后勤服务满意度调查的样本选择通常采用等概率抽样方式。</t>
  </si>
  <si>
    <t>112</t>
  </si>
  <si>
    <t>对物业承接查验中发现的问题，业主单位应在后勤服务企业的授权下，督促各施工、安装等责任单位制订解决方案，并落实整改。</t>
  </si>
  <si>
    <t>对物业承接查验中发现的问题，后勤服务企业在业主单位的授权下，督促各施工、安装等责任单位制订解决方案，并落实整改。</t>
  </si>
  <si>
    <t>后勤服务企业参与投标，通常可以由经营管理、专业技术、财会核算以及文秘人员组成投标小组。</t>
  </si>
  <si>
    <t>对物业承接查验时，如发现规划、设计方面的缺陷，后勤服务企业应提出补救建议、确定整改方案。</t>
  </si>
  <si>
    <t>对物业承接查验时，如发现规划、设计方面的缺陷，后勤服务企业应提出补救建议，由业主确定整改方案。</t>
  </si>
  <si>
    <t>物业承接查验中的启用查验是指通过运用仪器、仪表、工具等对查验对象进行测量的一种查验方式。</t>
  </si>
  <si>
    <t>物业承接查验中的检测查验是指通过运用仪器、仪表、工具等对查验对象进行测量的一种查验方式。</t>
  </si>
  <si>
    <t>116</t>
  </si>
  <si>
    <t>根据《房屋完损等级评定标准》，按照各类房屋的结构、装修和设备等的完好或损毁程度，一般将房屋完损等级分为完好房、基本完好房、损坏房、危险房等四类。</t>
  </si>
  <si>
    <t>根据《房屋完损等级评定标准》，按照各类房屋的结构、装修和设备等的完好或损毁程度，一般将房屋完损等级分为完好房、基本完好房、一般损坏房、严重损坏房、危险房等五类。</t>
  </si>
  <si>
    <t>维修工程完成施工应清理现场，并及时撤离相关施工作业机械、材料和人员，做到工完、料尽、场地清。</t>
  </si>
  <si>
    <t>119</t>
  </si>
  <si>
    <t>租赁场所的消防通道、涉及公共消防安全的疏散设施和其他建筑消防设施，由承租单位统一管理，产权单位不负责。</t>
  </si>
  <si>
    <t>租赁场所的消防通道、涉及公共消防安全的疏散设施和其他建筑消防设施，由产权单位或者委托管理的单位统一管理。</t>
  </si>
  <si>
    <t>专项维修资金专项用于住宅共用部位、共用设施设备保修期满后的大修、更新、改造。</t>
  </si>
  <si>
    <t>141</t>
  </si>
  <si>
    <t>特种设备使用单位应当按照安全技术规范的要求，在检验合格有效期届满前三个月向特种设备检验机构提出定期检验要求。</t>
  </si>
  <si>
    <t>一个月</t>
  </si>
  <si>
    <t>142</t>
  </si>
  <si>
    <t>电梯使用管理单位应当每年进行至少一次电梯应急预案的演练。</t>
  </si>
  <si>
    <t>144</t>
  </si>
  <si>
    <t>特种设备使用单位应将特种设备使用登记证书置于设备机房显著位置。</t>
  </si>
  <si>
    <t>该特种设备的显著位置</t>
  </si>
  <si>
    <t>145</t>
  </si>
  <si>
    <t>国家对安全性能规定高的设备实行合格证制度，并规定使用和维修人员经培训考核后持证上岗。</t>
  </si>
  <si>
    <t>146</t>
  </si>
  <si>
    <t>物业管理招标工作应当已公开招标为主，以议标为辅。</t>
  </si>
  <si>
    <t>物业管理中物业管理企业一直处在主导地位，是管理的主体。</t>
  </si>
  <si>
    <t>物业管理企业不处于主导地位，业主和使用人占主导地位。</t>
  </si>
  <si>
    <t>“扫防结合，以防为主”是保洁管理的基本原则。</t>
  </si>
  <si>
    <t>工业厂房和仓库用作生活居住时，须经公安部门同意。</t>
  </si>
  <si>
    <t>物业服务过程评价主要从房屋管理与维护，设施、设备管理，秩序维护，消防安全管理，保洁服务，绿化养护，会议、商务服务7个方面进行。</t>
  </si>
  <si>
    <t>在《中华人民共和国消防法》规定消防设施不包括应急广播和居民照明。</t>
  </si>
  <si>
    <t>建设工程安全生产管理必须坚持“安全第一、预防为主”的方针，建立、健全安全生产的责任制度和群防群治制度。</t>
  </si>
  <si>
    <t>《建设工程质量管理条例》规定：建设单位对建设工程的施工质量负责。</t>
  </si>
  <si>
    <t>施工单位对建设工程的施工质量负责。</t>
  </si>
  <si>
    <t>《建设工程质量保证金管理办法》规定：保修期内，承包人认真履行合同约定的责任，到期后，承包人向发包人申请返还保证金。</t>
  </si>
  <si>
    <t>缺陷责任期内，承包人认真履行合同约定的责任，到期后，承包人向发包人申请返还保证金。</t>
  </si>
  <si>
    <t>《建设工程质量管理条例》规定：建设单位不得明示或者暗示设计单位或者施工单位违反工程建设强制性标准，降低建设工程质量；建设单位不得明示或者暗示施工单位使用不合格的建筑材料、建筑构配件和设备。</t>
  </si>
  <si>
    <t>《中华人民共和国建筑法》规定，按照国务院规定的权限和程序批准开工报告的建筑工程，不再领取施工许可证。</t>
  </si>
  <si>
    <t>电网小型基建项目实施要充分利用现有资源，根据公司需要重点安排为企业生产经营服务的调度控制、生产管理、运行检修、营销服务、物资仓储、科研实验、教育培训用房等设施的新建、扩建和购置。</t>
  </si>
  <si>
    <t>物资仓储用房指独立的生产库房及其附属用房。</t>
  </si>
  <si>
    <t>公司因业务需要进行项目建设，总投资2000万（含征地费）。按照公司小型基建建筑和投资规模划分，该项目应属于限上项目。</t>
  </si>
  <si>
    <t>限上项目指总投资2000万元及以上（不含征地费，下同），或建筑面积5000平方米及以上的项目；</t>
  </si>
  <si>
    <t>生产辅助技改、大修的限上、限下项目和零星项目应编制项目可行性研究报告。</t>
  </si>
  <si>
    <t>生产辅助技改、大修的限上、限下项目应编制项目可行性研究报告；零星项目应编制项目方案。</t>
  </si>
  <si>
    <t>根据调度生产管理用房中的综合管理用房建筑面积标准，各类经营管理人员人均办公室用房建筑面积规定：三类用房人均办公室用房建筑面积不超过16平方米。</t>
  </si>
  <si>
    <t>生产辅助技改大修项目涉及的拆旧设备，应根据初步设计批复意见，由建设单位负责组织设备拆除工作，并按照公司物资管理等有关规定及时处置。</t>
  </si>
  <si>
    <t>对于项目涉及的拆旧设备，根据立项阶段技术鉴定结论及处置意见，由建设单位负责组织设备拆除工作，按照公司物资管理等有关规定及时处置。</t>
  </si>
  <si>
    <t>调度生产管理用房的房间分隔应满足功能需求，宜采用小开间，提高利用率。</t>
  </si>
  <si>
    <t>调度生产管理用房房间分隔应满足功能需求，宜采用大开间，提高利用率；生产业务用房应满足相关专业标准及规程规范要求。</t>
  </si>
  <si>
    <t>《国网小型基建项目初步设计内容深度规定》要求，竖向设计包含消防车道、消防回车场及高层建筑消防扑救场地的布置。</t>
  </si>
  <si>
    <t>室外交通组织设计包含：c)消防车道、消防回车场及高层建筑消防扑救场地的布置。</t>
  </si>
  <si>
    <t>初步设计图纸中平面图表示建筑平面或空间的防火分区、防火分区分隔位置和面积、防火门和防火卷帘位置及等级，宜单独成图。</t>
  </si>
  <si>
    <t>物资仓库的工程造价控制标准及调整系数随政策法规及物价水平等因素变化动态调整。</t>
  </si>
  <si>
    <t>《国网乡镇供电所生产营业用房典型设计》应急电源系统，在强电机房集中设置在线式UPS，为其提供优质、连续供电电源，蓄电池供电时间60min。</t>
  </si>
  <si>
    <t>《国网乡镇供电所生产营业用房典型设计》应急电源系统，在弱电机房集中设置在线式UPS，为其提供优质、连续供电电源，蓄电池供电时间60min。</t>
  </si>
  <si>
    <t>电气设备状态评价是配电网运行工作的重要内容，评价结果分为正常、注意、异常和严重异常四个状态。</t>
  </si>
  <si>
    <t>因建筑物不具备停车场管理功能，根据实际需求，可新增停车场管理子系统。</t>
  </si>
  <si>
    <t>为了建筑物整体效果，外立面技改项目方案可采用粘贴饰面砖形式。</t>
  </si>
  <si>
    <t>外立面技改项目方案不应采用粘贴饰面砖形式。</t>
  </si>
  <si>
    <t>结构鉴定、设计和施工应由具有相应资质的机构依据国网公司相关规定实施。</t>
  </si>
  <si>
    <t>结构鉴定、设计和施工应由具有相应资质的机构依据国家标准和行业标准实施。</t>
  </si>
  <si>
    <t>因地方政府强制性要求或工作需要增设疏散楼梯的，应列入围护分系统承重梁、板技改。</t>
  </si>
  <si>
    <t>因地方政府强制性要求或工作需要增设疏散楼梯的，应列入结构分系统承重梁、板技改。</t>
  </si>
  <si>
    <t>非承重砌体结构大修项目保修年限不得低于设计文件规定的该项目的合理设计使用年限。</t>
  </si>
  <si>
    <t>建筑幕墙工程应由具有相应资质的专业队伍进行施工。作业人员应持有当地建设行政主管部门颁发的高空作业证、资格证和上岗证。</t>
  </si>
  <si>
    <t>电气分系统日常运维检测和综合评价一般包括巡检工作、春秋检试验和诊断性试验、状态评价等工作。</t>
  </si>
  <si>
    <t>电气分系统日常运维检测和综合评价一般包括巡检工作、例行试验和诊断性试验、状态评价等工作。</t>
  </si>
  <si>
    <t>结构安全检查应由具有相应资质的专业鉴定机构承担。非承重砌体结构大修项目应由施工单位出具专业的施工图，施工图应明确大修依据、技术要求和大修范围。</t>
  </si>
  <si>
    <t>非承重砌体结构大修项目应由设计单位出具专业的施工图，施工图应明确大修依据、技术要求和大修范围。</t>
  </si>
  <si>
    <t>建筑智能化（含消防）分系统大修主要为消防报警子系统大修。</t>
  </si>
  <si>
    <t>建筑智能化（含消防）分系统大修:主要为综合布线子系统大修。</t>
  </si>
  <si>
    <t>小型基建工程严重违章,【第二十二条】将高风险作业定级为低风险，属于Ⅲ类严重违章。</t>
  </si>
  <si>
    <t>小型基建工程严重违章,【第二十四条】新进、转岗和离岗3个月以上电气作业人员，未经专门安全教育培训，并经考试合格上岗。属于Ⅲ类严重违章。</t>
  </si>
  <si>
    <t>小型基建工程严重违章,【第二十四条】现场作业人员未经安全准入考试并合格，属于Ⅱ类严重违章。</t>
  </si>
  <si>
    <t>Ⅲ类严重违章【第二十四条】现场作业人员未经安全准入考试并合格；新进、转岗和离岗3个月以上电气作业人员，未经专门安全教育培训，并经考试合格上岗。</t>
  </si>
  <si>
    <t>小型基建工程严重违章,【第二十七条】使用未经检测试验合格的自制施工工器具，属于Ⅱ类严重违章。</t>
  </si>
  <si>
    <t>Ⅲ类严重违章【第二十七条】使用未经检测试验合格的自制施工工器具。</t>
  </si>
  <si>
    <t>小型基建工程严重违章,【第二十八条】未经批准，擅自将自动灭火装置、火灾自动报警装置退出运行。属于Ⅲ类严重违章。</t>
  </si>
  <si>
    <t>小型基建工程严重违章,【第三十条】对“超过一定规模的危险性较大的分部分项工程”（含大修、技改等项目），未组织编制专项施工方案（含安全技术措施），未按规定论证、审核、审批、交底及现场监督实施。属于Ⅱ类严重违章。</t>
  </si>
  <si>
    <t>Ⅲ类严重违章【第三十条】对“超过一定规模的危险性较大的分部分项工程”（含大修、技改等项目），未组织编制专项施工方案（含安全技术措施），未按规定论证、审核、审批、交底及现场监督实施。</t>
  </si>
  <si>
    <t>小型基建工程严重违章,【第三十一条】劳务分包单位自备施工机械设备或安全工器具，属于Ⅲ类严重违章。</t>
  </si>
  <si>
    <t>小型基建工程严重违章,【第三十二条】施工方案由劳务分包单位编制，属于Ⅱ类严重违章。</t>
  </si>
  <si>
    <t>Ⅲ类严重违章【第三十二条】施工方案由劳务分包单位编制。</t>
  </si>
  <si>
    <t>小型基建工程严重违章,【第三十六条】作业现场被查出一般违章后，未通过整改核查擅自恢复作业。属于Ⅲ类严重违章。</t>
  </si>
  <si>
    <t>公司后勤“精益化管理年”活动工作方案要求，强化工程项目监督检查，开展小型基建在建项目自查自检，提升项目安全规范管理水平。</t>
  </si>
  <si>
    <t>公司后勤“精益化管理年”活动工作方案要求，强化工程项目监督检查，开展小型基建在建项目互查互检，提升项目安全规范管理水平。</t>
  </si>
  <si>
    <t>“预防为主”要求把安全生产的重心放在预防上，强化隐患排查治理，打非治违，从源头上控制、预防和减少生产安全事故。</t>
  </si>
  <si>
    <t>单位制定内部治安保卫制度时，可以根据具体情况，适当抵触于法律、法规、规章，而形成符合自身状况的制度。</t>
  </si>
  <si>
    <t>单位制定的内部治安保卫制度不得与法律、法规、规章的规定相抵触。</t>
  </si>
  <si>
    <t>为强化生产经营单位的安全生产主体责任，需要明确生产经营单位的安全生产责任制内容，规定生产经营单位应当建立相应的机制，加强对安全生产责任制落实情况的监督考核。</t>
  </si>
  <si>
    <t>组织或者参与本单位安全生产教育和培训，是生产经营单位的安全生产管理机构以及管理人员的职责。</t>
  </si>
  <si>
    <t>从业人员在作业过程中发现事故隐患或者其他不安全因素，应当立即向现场安全管理人员或者本单位的负责人报告。</t>
  </si>
  <si>
    <t>从业人员有权对本单位安全生产工作中存在的问题提出批评、检举、控告。</t>
  </si>
  <si>
    <t>任何单位和个人不得阻挠和干涉对事故的报告和调查处理。</t>
  </si>
  <si>
    <t>单位应当确定消防安全重点部位，实行严格管理。</t>
  </si>
  <si>
    <t>消防安全重点部位须设立禁止烟火标志或悬挂永久性安全防火警示标志、防火规章或消防制度。</t>
  </si>
  <si>
    <t>火灾隐患是指潜在的有直接引起火灾事故可能，或者火灾发生时能增加对人员、财产的危害，或者是影响人员疏散以及影响灭火救援的一切不安全因素。</t>
  </si>
  <si>
    <t>承包、租赁场所中消防通道、涉及公共安全的疏散设施和其他建筑消防设施，由产权单位或者委托管理的单位统一管理。</t>
  </si>
  <si>
    <t>火灾隐患全部以有形的形式表现，从时间来看，有的是先天历史遗留，有的是后天形成。</t>
  </si>
  <si>
    <t>火灾隐患有的以有形的形式表现，有的以无形的形式表现。从时间来看，有的是先天历史遗留，有的是后天形成。</t>
  </si>
  <si>
    <t>对生产、经营工作和人身、财产安全有重大影响的部位或场所，都属于电网企业内部治安保卫的重点部位。</t>
  </si>
  <si>
    <t>配合公安部门做好交通事故的调查处理不属于公司后勤部门的安全职责。</t>
  </si>
  <si>
    <t>配合公安部门做好交通事故的调查处理属于公司后勤部门的安全职责。</t>
  </si>
  <si>
    <t>构建后勤安全管控体系应坚持“谁主管谁负责、一级对一级负责”的原则。</t>
  </si>
  <si>
    <t>构建后勤安全管控体系应坚持“谁主管谁负责、管专业必须管安全”的原则。</t>
  </si>
  <si>
    <t>安全生产工作坚持“安全第一、预防为主”的方针。</t>
  </si>
  <si>
    <t>安全生产工作坚持“安全第一、预防为主、综合治理”的方针。</t>
  </si>
  <si>
    <t>未经安全生产教育和培训合格的从业人员，特殊情况下经批准可上岗作业。</t>
  </si>
  <si>
    <t>未经安全生产教育和培训合格的从业人员，不得上岗作业。</t>
  </si>
  <si>
    <t>生产经营单位使用被派遣劳动者，不必对被派遣劳动者进行岗位安全操作规程和安全操作技能的教育和培训。</t>
  </si>
  <si>
    <t>生产经营单位使用被派遣劳动者，应当将被派遣劳动者纳入本单位从业人员统一管理，对被派遣劳动者进行岗位安全操作规程和安全操作技能的教育和培训。</t>
  </si>
  <si>
    <t>单位负责人接到报告后，应当于8小时内向事故发生地县级以上人民政府安全生产监督管理部门和负有安全生产监督管理职责的有关部门报告。</t>
  </si>
  <si>
    <t>单位负责人接到报告后，应当于1小时内向事故发生地县级以上人民政府安全生产监督管理部门和负有安全生产监督管理职责的有关部门报告。</t>
  </si>
  <si>
    <t>突发事件的分级分为特别严重、严重、较大和一般四级。</t>
  </si>
  <si>
    <t>突发事件的分级分为特别重大、重大、较大和一般四级。</t>
  </si>
  <si>
    <t>国家电网公司规定，违章按照性质分为管理违章、装置违章和习惯性违章三类。</t>
  </si>
  <si>
    <t>公司规定，违章按照性质分为管理违章、行为违章和装置违章三类。</t>
  </si>
  <si>
    <t>灭火和应急疏散预案的演练记录属于消防档案中的消防安全基本情况。</t>
  </si>
  <si>
    <t>灭火和应急疏散预案的演练记录属于消防档案中的消防安全管理情况。</t>
  </si>
  <si>
    <t>公众聚集场所对员工的消防安全培训应当至少每年进行一次，培训内容还应当包括组织、引导在场群众疏散的知识和技能。</t>
  </si>
  <si>
    <t>公众聚集场所对员工的消防安全培训应当至少每半年进行一次，培训内容还应当包括组织、引导在场群众疏散的知识和技能。</t>
  </si>
  <si>
    <t>防火检查应当填写检查记录。检查人员和检查部门负责人应当在检查记录上签名。</t>
  </si>
  <si>
    <t>防火检查应当填写检查记录。检查人员和被检查部门负责人应当在检查记录上签名。</t>
  </si>
  <si>
    <t>火灾隐患一般分为一般火灾隐患、重大火灾隐患和特大火灾隐患。</t>
  </si>
  <si>
    <t>火灾隐患一般分为一般火灾隐患和重大火灾隐患。</t>
  </si>
  <si>
    <t>公共场所和人员密集场所的应急救援设备、设施，应定期监测维护，使其处于良好状态，确保正确使用。</t>
  </si>
  <si>
    <t>后勤应急响应是在突发事件发生后迅速采取的措施和行动，主要是指为应急响应行动提供相应的餐饮、医疗、物业、物资、车辆、住宿等后勤保障服务。</t>
  </si>
  <si>
    <t>在面对突发事件时，为避免事故发生、减轻事故后果的状态或对已经发生的突发事件进行相应的处理，不能采取某些超出正常工作程序的行动。</t>
  </si>
  <si>
    <t>应急就是应付紧急情况，在面对突发事件时需要立即采取某些超出正常工作程序的行动，以避免事故发生或减轻事故后果的状态，或者对已经发生的突发事件进行相应的处理。</t>
  </si>
  <si>
    <t>根据公司组织机构和管理特点，应急预案体系由总体应急预案及现场处置方案两部分构成。</t>
  </si>
  <si>
    <t>根据公司组织机构和管理特点，应急预案体系由总体应急预案、专项应急预案及现场处置方案三部分构成。</t>
  </si>
  <si>
    <t>应急保障应急响应分为四个响应级别，即特别重大突发事件为1级响应、重大突发事件为2级响应、较大突发事件为3级响应、一般突发事件为4级响应。</t>
  </si>
  <si>
    <t>突发事件预警按照事件发生的紧急程度、发展态势和可能造成的危害程度分为一级、二级、三级，分别用红色、橙色、黄色标示，一级为最高级别。</t>
  </si>
  <si>
    <t>突发事件预警按照事件发生的紧急程度、发展态势和可能造成的危害程度分为一级、二级、三级和四级，分别用红色、橙色、黄色、蓝色标示，一级为最高级别。</t>
  </si>
  <si>
    <t>消防安全管理工作一定由单位消防安全责任人负责实施。</t>
  </si>
  <si>
    <t>未确定消防安全管理人的单位，消防安全管理工作由单位消防安全责任人负责实施。</t>
  </si>
  <si>
    <t>单位消防安全责任人对本单位消防安全管理人负责，实施和组织落实相关工作。</t>
  </si>
  <si>
    <t>单位消防安全管理人对本单位消防安全责任人负责，实施和组织落实相关工作。</t>
  </si>
  <si>
    <t>抢救脊柱骨折的伤员的正确做法是使用软担架运送。</t>
  </si>
  <si>
    <t>用三角巾固定</t>
  </si>
  <si>
    <t>一般火灾是指造成3人以下死亡，或者10人以下重伤，或者1000万元以下直接财产损失的火灾。</t>
  </si>
  <si>
    <t>消防工作贯彻的方针是政府统一领导、部门依法监管。</t>
  </si>
  <si>
    <t>预防为主、防消结合</t>
  </si>
  <si>
    <t>任何制度都不能与国家法律法规相抵触</t>
  </si>
  <si>
    <t>属于</t>
  </si>
  <si>
    <t>扑救火灾的最佳时机是火灾的轰然阶段。</t>
  </si>
  <si>
    <t>最佳时机是火灾初起阶段</t>
  </si>
  <si>
    <t>国家规定，单位对员工应当至少每半年组织一次消防安全培训。</t>
  </si>
  <si>
    <t>每年组织一次</t>
  </si>
  <si>
    <t>道路交通安全违法行为累积记分制度的记分周期为12个月，对在一个记分周期内记分达到10分的，由公安交通管理部门扣留其机动车驾驶证。</t>
  </si>
  <si>
    <t>道路交通安全违法行为累积记分制度的记分周期为12个月，对在一个记分周期内记分达到12分的，由公安交通管理部门扣留其机动车驾驶证。</t>
  </si>
  <si>
    <t>《中华人民共和国道路交通安全法》由公安机关负责实施。</t>
  </si>
  <si>
    <t>《中华人民共和国道路交通安全法》由公安交通管理部门负责实施。</t>
  </si>
  <si>
    <t>除公安机关交通管理部门以外，任何单位或个人，不得收缴扣留机动车驾驶证。</t>
  </si>
  <si>
    <t>醉酒驾驶机动车，吊销机动车驾驶证，5年内不得重新取得机动车驾驶证，并处1个月以上6个月以下拘役和罚金。</t>
  </si>
  <si>
    <t>单位和个人都有权对公安机关交通管理部门及其交通警察不严格执法以及违法违纪行为进行检举、控告。</t>
  </si>
  <si>
    <t>机动车运载超限的不可解体物品，影响交通安全的，应当按照公安机关交通管理部门指定的时间、路线、速度行驶，悬挂警告标志，并采取必要的安全措施。</t>
  </si>
  <si>
    <t>任何人不得强迫、指使、纵容驾驶人违反道路交通安全法律、法规和机动车安全驾驶要求驾驶机动车。</t>
  </si>
  <si>
    <t>机动车经公安机关交通管理部门登记后，方可上道路行驶。尚未登记的机动车，需要临时上道路行驶的，应当取得临时通行牌证。</t>
  </si>
  <si>
    <t>《国家电网公司公务用车管理办法》中规定，公务用车原则上不配备专职驾驶员。</t>
  </si>
  <si>
    <t>加强驾驶员管理，公务用车原则上配备专职驾驶员。</t>
  </si>
  <si>
    <t>《国家电网公司公务用车管理办法》中规定，调任、新任企业负责人公务用车或现任企业负责人更新公务用车，应首先在现有公务用车中调配，确无可使用车辆的，可按公司规定进行购置或租赁。</t>
  </si>
  <si>
    <t>根据生产、公务活动需要，严格按规定使用车辆，严禁以任何理由挪用或固定给个人使用机要通信、应急保障等车辆。</t>
  </si>
  <si>
    <t>严格执行单车核算制度，建立单车核算台账，规范费用台账记录，将车辆维修保养、燃料、过路过桥、停车等费用纳入单车核算管理。</t>
  </si>
  <si>
    <t>《国家电网公司公务用车管理办法》中规定，企业用车是指保障企业会议活动、商务接待、机要通信、应急保障、离退休干部服务等，以及公司各单位负责人外出调研、现场办公和应急处置等企业经营和业务保障需要的车辆。</t>
  </si>
  <si>
    <t>公务用车，是指用于公司公务的机动车辆，包括企业负责人用车和企业用车。企业负责人用车是指保障企业负责人公务活动的车辆；企业用车是指保障企业会议活动、商务接待、机要通信、应急保障、离退休干部服务等，以及公司各单位所属二、三级单位负责人外出调研、现场办公和应急处置等企业经营和业务保障需要的车辆。</t>
  </si>
  <si>
    <t>各级单位应当合理配置、有效使用公务用车资源，规范企业负责人公务用车配备、运行和处置管理，保障企业负责人公务出行，降低公务用车成本。</t>
  </si>
  <si>
    <t>驾驶机动车上道路行驶，可以悬挂机动车号牌，放置检验合格标志、保险标志，并随车携带机动车行驶证。</t>
  </si>
  <si>
    <t>驾驶机动车上道路行驶，应当悬挂机动车号牌，放置检验合格标志、保险标志，并随车携带机动车行驶证。</t>
  </si>
  <si>
    <t>公司车辆服务是指为电力生产、建设、经营、管理等活动提供的汽车交通运输服务。</t>
  </si>
  <si>
    <t>公务用车使用年限超过8年或行驶里程超过25万公里的必须更新。</t>
  </si>
  <si>
    <t>使用年限超过8年或行驶里程超过25万公里的可以更新</t>
  </si>
  <si>
    <t>机动车可以安装和使用妨碍行人或者其他车辆安全通行的照明、音响以及影响交通技术监控设备正常运行的装置和材料。</t>
  </si>
  <si>
    <t>禁止机动车安装和使用妨碍行人或者其他车辆安全通行的照明、音响以及影响交通技术监控设备正常运行的装置和材料。</t>
  </si>
  <si>
    <t>机动车进行吊装等危险作业时，使用车辆单位应安排有资格的人员现场指挥和管理，确保操作规程和安全措施的落实。</t>
  </si>
  <si>
    <t>121</t>
  </si>
  <si>
    <t>节假日封存是指法定节假日期间对公务用车和值班抢险车辆就地封存停驶的管理。</t>
  </si>
  <si>
    <t>严格执行公务用车回单位（定点）停放制度。全国法定节假日期间除必要的公务应急保障用车外，其它公务用车一律停驶封存；双休日期间除保障用车外，公务用车一律停驶。</t>
  </si>
  <si>
    <t>122</t>
  </si>
  <si>
    <t>《国家电网公司公务用车管理办法》中所称公务用车，是指用于公司公务的机动车辆，包括企业负责人公务用车和企业用车。</t>
  </si>
  <si>
    <t>123</t>
  </si>
  <si>
    <t>国家电网公司各级单位公务用车通过购置和租赁两种方式配置。</t>
  </si>
  <si>
    <t>125</t>
  </si>
  <si>
    <t>国家电网公司鼓励多种形式的交通运输服务保障手段，如利用国网电动汽车租赁平台、车联网等开展租赁业务，降低购车比重。</t>
  </si>
  <si>
    <t>126</t>
  </si>
  <si>
    <t>车辆运行成本主要包括燃油费、路桥费、停车费、保险费、年检费、车辆保养费、车辆修理费及车辆监控终端运维费。</t>
  </si>
  <si>
    <t>127</t>
  </si>
  <si>
    <t>驾驶员应坚持自查制度，即出车前、行驶中、回场后对车辆各部件和装载物品进行检查。</t>
  </si>
  <si>
    <t>129</t>
  </si>
  <si>
    <t>车辆资源管理是指为了满足生产、经营、管理过程中交通运输保障需求，通过对车辆的购置、使用、储备、租赁、处置等进行的计划、组织和管控，降低车辆运行成本，提高运行效率，优化车辆资源配置的管理活动。</t>
  </si>
  <si>
    <t>130</t>
  </si>
  <si>
    <t>车辆日常停放管理是指所有归队车辆必须按照指定停放点进行的统一管理。</t>
  </si>
  <si>
    <t>131</t>
  </si>
  <si>
    <t>行驶中发生交通事故，驾驶员应首先做应急处理，然后迅速与交通管理部门和单位联系，依据交通事故处置预案及时妥善处理。</t>
  </si>
  <si>
    <t>16</t>
  </si>
  <si>
    <t>驾驶拼装机动车或者已达到报废标准的机动车上道路行驶，公安机关交通管理部门应当予以收缴，强制报废。</t>
  </si>
  <si>
    <t>17</t>
  </si>
  <si>
    <t>国网甘肃省电力公司交通安全十条“红线”管理条例中：酒后驾驶车辆包括，被交警发现处罚者；或未被交警发现，但在省公司督查检查发现者或被乘车人员举报核实者。属于严重违章级别，计分标准是12分。</t>
  </si>
  <si>
    <t>我国的土地使用权是指国有土地使用权。</t>
  </si>
  <si>
    <t>我国的土地使用权根据所使用土地所有权的不同分为国有土地使用权和集体土地使用权。</t>
  </si>
  <si>
    <t>房屋登记的作用为权利确认、权利公示、交易控制及权属管理。</t>
  </si>
  <si>
    <t>房屋登记的作用为权利确认、权利公示及权属管理三方面。</t>
  </si>
  <si>
    <t>房地资产是指房产和地产的合称。</t>
  </si>
  <si>
    <t>申请土地权属登记时提交的地籍调查表、宗地图及宗地界止坐标，可以委托有资质的专业技术单位进行地籍调查获得。</t>
  </si>
  <si>
    <t>办理房屋所有权转移登记时应提交房屋测绘报告。</t>
  </si>
  <si>
    <t>办理房屋所有权转移登记时应提交登记申请书、申请人身份证明、房屋所有权证书或房地产权证书、证明房屋所有权发生转移的材料、其他必要材料。</t>
  </si>
  <si>
    <t>土地所有权是指国家或集体经济组织对国家土地和集体土地依法享有的占用、使用、收益和处分的权利。</t>
  </si>
  <si>
    <t>土地使用权出让最高年限：居住用地为50年。</t>
  </si>
  <si>
    <t>土地使用权出让最高年限：居住用地为70年.</t>
  </si>
  <si>
    <t>以划拨方式取得国有土地使用权，是指市级以上人民政府依法批准。</t>
  </si>
  <si>
    <t>县级以上。</t>
  </si>
  <si>
    <t>对于企业而言，房地资产管理是指企业依据国家的法律法规，确保企业房地资产权属清晰、安全完整、合理配置，企业整体效益最优而进行的一系列的管理活动。</t>
  </si>
  <si>
    <t>加强房屋产权的日常管理，建立健全档案资料，严格固定资产台帐管理，定期复核权属、质量状况及使用状况，是公司对非生产性房地产资产的产权管理的要求之一。</t>
  </si>
  <si>
    <t>公司非生产性房地资产是指公司所属各级全资及控股企业、各级分公司（分支机构）拥有的非生产性土地、房屋（办公用房、会议中心、培训中心、医院、独立车库）及其附属设施设备等。</t>
  </si>
  <si>
    <t>房屋的接管验收分为新建房屋接管验收和原有房屋接管验收两类。两类房屋接管验收的要求不同，应分类办理接管工作。</t>
  </si>
  <si>
    <t>对新建房屋的接管验收，应审查房屋是否具备移交条件，移交的资料是否符合要求。对具备条件的，应在接到书面接管验收申请20日内签发验收通知并约定验收时间。</t>
  </si>
  <si>
    <t>对新建房屋的接管验收，应审查房屋是否具备移交条件，移交的资料是否符合要求。对具备条件的，应在接到书面接管验收申请15日内签发验收通知并约定验收时间。</t>
  </si>
  <si>
    <t>房屋维修是指房屋自建成至拆除为止的整个过程，对房屋查勘、设计、维护和更新等修葺活动。</t>
  </si>
  <si>
    <t>房屋维修是指房屋自建成至报废为止的整个过程，对房屋查勘、设计、维护和更新等修葺活动。</t>
  </si>
  <si>
    <t>房屋屋面防水工程有防水要求的卫生间、房间和外墙面防渗漏的最高保修期限为5年。</t>
  </si>
  <si>
    <t>屋面防水工程有防水要求的卫生间、房间和外墙面防渗漏的最低保修期限为5年。</t>
  </si>
  <si>
    <t>新建房屋自验收接管之日起，双方达成协议，建设单位一次性拨付保修费用，可由接管单位负责保修。</t>
  </si>
  <si>
    <t>房屋完好率，即完好房屋与基本完好房屋数量之和占房屋总数量的百分比。</t>
  </si>
  <si>
    <t>房屋完好率，即完好房屋与基本完好房屋建筑面积之和占房屋总建筑面积的百分比。</t>
  </si>
  <si>
    <t>在计算房屋完好率和危房率之前，必须先进行房屋完损等级评定，分别得出完好房屋建筑面积、基本完好房屋建筑面积和危房建筑面积，然后按相关公式进行计算。</t>
  </si>
  <si>
    <t>房屋维修施工管理是指对房屋维修的工程招标、方案设计和技术交底、合同签订、施工过程、竣工验收、价款结算等进行的监管活动。</t>
  </si>
  <si>
    <t>危险房是指结构己严重损坏或承重构件已属危险构件，随时可能丧失稳定和承载能力，不能保证居住和使用安全的房屋。</t>
  </si>
  <si>
    <t>房屋完损等级评定可分为定期评定和不定期评定两类。定期评定即一般每隔4～6年对所管房屋进行一次全面的完损等级的评定。</t>
  </si>
  <si>
    <t>房屋完损等级评定可分为定期评定和不定期评定两类。定期评定即一般每隔1～3年对所管房屋进行一次全面的完损等级的评定。</t>
  </si>
  <si>
    <t>房屋维修需要房屋新建工程、维修工程竣工验收时的竣工图及有关房屋原始资料，现有的有关房屋及附属设备的技术资料及房屋维修的技术档案资料。</t>
  </si>
  <si>
    <t>房屋维修工程竣工验收的依据主要包括项目批准文件，维修工程合同，维修工程设计图纸或方案说明，工程变更通知书，技术交底记录或纪要，隐蔽工程验签记录，材料、构件检验及设备调试等资料。</t>
  </si>
  <si>
    <t>房屋的设备设施既包括房屋建筑的室内设备，也包括房屋建筑的室外设备与设施。</t>
  </si>
  <si>
    <t>房屋的设备设施既包括房屋建筑的室内设备，也包括建筑红线内的室外设备与设施。</t>
  </si>
  <si>
    <t>房屋设备设施管理主要内容包括基础资料管理、运行管理、维护管理、更新改造管理、备品备件管理、固定资产管理等。</t>
  </si>
  <si>
    <t>房屋设备设施原始档案包括设备卡片、设备台账、设备技术登记簿、竣工图、系统资料、设备维修资料(报修单、运行记录、技术革新资料)等。</t>
  </si>
  <si>
    <t>房屋设备设施技术资料包括设备卡片、设备台账、设备技术登记簿、竣工图、系统资料、设备维修资料(报修单、运行记录、技术革新资料)等。</t>
  </si>
  <si>
    <t>房屋设备设施的计划检修是指对在用设备设施，根据其运行规律及计划点检的结果确定检修周期，以检修周期为基础，编制检修计划，对设备设施进行积极的、预防性的修理。</t>
  </si>
  <si>
    <t>各级单位固定资产原则上应采用年限平均法计提折旧。</t>
  </si>
  <si>
    <t>各级单位固定资产采用加速折旧法以及改变固定资产折旧方法的，须报公司总部批准。</t>
  </si>
  <si>
    <t>各级单位各类固定资产所采用的折旧年限、折旧率和净残值率等须在公司固定资产目录规定范围内选择，并报公司总部备案。</t>
  </si>
  <si>
    <t>各级单位各类固定资产凡发生变更或因特殊原因确需执行与公司统一规定不一致的折旧政策的，须报经公司总部批准。</t>
  </si>
  <si>
    <t>市场价值在2000万元及以上的土地使用权转让，须上报公司总部审批。</t>
  </si>
  <si>
    <t>市场价值在1000万元及以上的土地使用权转让，须上报公司总部审批。</t>
  </si>
  <si>
    <t>审查房屋是否具备移交条件，移交的资料是否符合要求。对具备条件的，在15日内签发验收通知并约定验收时间。</t>
  </si>
  <si>
    <t>对于企业而言，房地资产管理是指企业依据国家的法律法规，确保企业房地资产权属清晰、安全完整、合理配置、企业整体效益最优而进行的一系列的管理活动。</t>
  </si>
  <si>
    <t>各级境内单位对公司系统外单位或不同二级单位间单项账面净值100万元及以上的固定资产或土地使用权的协议转让，须上报公司总部审批。</t>
  </si>
  <si>
    <t>房屋完损等级评定可分为定期评定和不定期评定两类。</t>
  </si>
  <si>
    <t>企业负责人退休或调离企业，应及时腾退配置的办公用房。</t>
  </si>
  <si>
    <t>党政机关办公用房建筑应符合国家有关建筑设计防火、抗震、节能规范等的规定，并确保建筑在设计使用年限期间能正常使用。</t>
  </si>
  <si>
    <t>采用集中采暖、空调系统的办公用房，应设置分楼层或分室内区域或分用户的室温可调控装置，并按使用部门或耗能部门设置热、冷量分摊计量装置。</t>
  </si>
  <si>
    <t>周转住房由个人提出申请，单位审核，按程序规范办理租住手续。</t>
  </si>
  <si>
    <t>办公用房建设应当坚持高端、实用、安全、节能的原则，严格按照“三定”标准和各级工作人员办公用房使用面积标准核定办公用房建设规模。</t>
  </si>
  <si>
    <t>办公用房建设应当坚持简朴、实用、安全、节能的原则，严格按照“三定”标准和各级工作人员办公用房使用面积标准核定办公用房建设规模。</t>
  </si>
  <si>
    <t>各级单位办公室是本单位办公用房归口管理部门，归口负责本单位办公用房建设、购置、租赁、维修等管理工作。</t>
  </si>
  <si>
    <t>各级单位后勤工作部（或后勤管理部门）是本单位办公用房归口管理部门，归口负责本单位办公用房建设、购置、租赁、维修等管理工作。</t>
  </si>
  <si>
    <t>每年年底前，各级单位应当组织承租人住房情况进行调查复核，重新认定承租人承租资格。</t>
  </si>
  <si>
    <t>国网审计部负责办公用房管理的监督监察。</t>
  </si>
  <si>
    <t>国网监察局负责办公用房管理的监督监察。</t>
  </si>
  <si>
    <t>周转住房的承租人应当自行支付承租期间发生的物业费。</t>
  </si>
  <si>
    <t>办公用房建设严格按照公司有关规定履行审批手续，加强前期、计划和过程管理，竣工后按公司有关规定办理资产入账手续。</t>
  </si>
  <si>
    <t>各级单位领导干部应当按照标准配置使用一处或两处办公用房。各级单位领导干部不得租用宾馆、酒店房间作为办公用房。</t>
  </si>
  <si>
    <t>各级单位领导干部应当按照标准配置使用一处办公用房。各级单位领导干部不得租用宾馆、酒店房间作为办公用房。</t>
  </si>
  <si>
    <t>A曾有违规使用周转住房行为的承租人，应适当增加入户检查次数。</t>
  </si>
  <si>
    <t>维修改造应当以消除安全隐患、恢复和完善使用功能、降低能源消耗为重点，严格按标准执行。</t>
  </si>
  <si>
    <t>周转住房面积标准可参照国家公务员住房面积标准。</t>
  </si>
  <si>
    <t>周转住房筹集相关收支纳入各单位自行管理。</t>
  </si>
  <si>
    <t>周转住房筹集相关收支纳入公司预算统一管理。</t>
  </si>
  <si>
    <t>周转住房整修配置一次到位，相关费用由承租人承担。</t>
  </si>
  <si>
    <t>周转住房整修配置一次到位，相关费用纳入公司预算统一管理。</t>
  </si>
  <si>
    <t>周转住房租金按年向承租人一次性收取。</t>
  </si>
  <si>
    <t>周转住房租金按月向承租人收取。</t>
  </si>
  <si>
    <t>周转住房租金收入用于冲抵房屋整修成本。</t>
  </si>
  <si>
    <t>周转住租金收入纳入预算管理。</t>
  </si>
  <si>
    <t>组织对承租周转住房的资格审查是人资部门。</t>
  </si>
  <si>
    <t>组织对承租周转住房的资格审查是后勤部门。</t>
  </si>
  <si>
    <t>周转住房的承租人续租房屋时，可以不再进行资格审查。</t>
  </si>
  <si>
    <t>周转住房的承租人续租房屋时，需进行资格审查。</t>
  </si>
  <si>
    <t>对周转住房的资格审核过程中，所在单位应对承租人信息予以公布。</t>
  </si>
  <si>
    <t>对周转住房的资格审核过程中，所在单位应对承租人信息予以保密。</t>
  </si>
  <si>
    <t>承租人退休或调离工作所在地至其他地区工作的应当在当期承租合同结束后60日内结清相关费用，将住房腾空交运行管理机构。</t>
  </si>
  <si>
    <t>承租人退休或调离工作所在地至其他地区工作的应当在当期承租合同结束后30日内结清相关费用，将住房腾空交运行管理机构。</t>
  </si>
  <si>
    <t>国网办公室负责办公用房归口管理。</t>
  </si>
  <si>
    <t>国网后勤部负责办公用房归口管理。</t>
  </si>
  <si>
    <t>使用的办公用房，在退休或者调离时应当及时腾退。</t>
  </si>
  <si>
    <t>办公用房配置不够的情况下各级单位领导干部可以租用宾馆、酒店房间作为办公用房。</t>
  </si>
  <si>
    <t>办公用房配置不够的情况下各级单位领导干部不得租用宾馆、酒店房间作为办公用房。</t>
  </si>
  <si>
    <t>各级单位特殊原因需改变办公用房使用功能应报上级单位审批。</t>
  </si>
  <si>
    <t>“三重一大”决策坚持集体决策、科学决策、民主决策、依法决策的原则。</t>
  </si>
  <si>
    <t>“三重一大”事项决策的情况，包括决定的事项、过程、参与人及其意见、结论等内容，应当完整、详细记录并存档备查。</t>
  </si>
  <si>
    <t>“三重一大”决策充分发挥全体员工的集体智慧和力量。</t>
  </si>
  <si>
    <t>决策会议决定多个事项时，应合并研究决定。若存在严重分歧，一般应当推迟作出决定。</t>
  </si>
  <si>
    <t>紧急情况下由个人或少数人临时决定的，应在事后及时向党组（党委）、工会或经理班子报告。</t>
  </si>
  <si>
    <t>党委会议研究讨论是董事会决策重大事项的前置条件，需由董事会会议研议的重大事项，先由党委会议研究讨论后，再履行董事会会议决策程序。</t>
  </si>
  <si>
    <t>省公司董事会通过董事会会议行使权力。</t>
  </si>
  <si>
    <t>根据省公司董事会议事规则有关规定，设立战略与投资委员会、薪酬与考核委员会、审计与风险委员会（监督委员会）、提名委员会等专门委员会。</t>
  </si>
  <si>
    <t>“三重一大”事项以会议形式作出集体决策，但应以公司主要负责人意见为决策依据。</t>
  </si>
  <si>
    <t>A公司党委前置研究通过一项重大投资事项，提交A公司董事会审议后，董事会过半数成员提出反对意见，导致议案缓议，后续A公司执行层私下向董事会成员解释，获得同意后无需再次上会集体研究后实施。</t>
  </si>
  <si>
    <t>根据《国家电网公司子企业外部董事履职工作手册》，现职人员担任的外部董事差旅费、通信费在任职外部董事的单位报销。</t>
  </si>
  <si>
    <t>提名委员会应当全部由外部董事组成。</t>
  </si>
  <si>
    <t>审计与风险（监督）委员会应当外部董事占多数。</t>
  </si>
  <si>
    <t>股东人数较少或者规模较小的有限责任公司，可以设一名执行董事，不设董事。执行董事可兼任公司经理。</t>
  </si>
  <si>
    <t>设立董事会的子公司可建立授权机制，将董事会决策事项授予董事长、总经理行使。</t>
  </si>
  <si>
    <t>外部董事无法参加董事会会议时，可委托任意1名董事会成员代为表决。</t>
  </si>
  <si>
    <t>董事会可授权董事长决定经营计划、年度投资计划。</t>
  </si>
  <si>
    <t>董事会可根据需要对授权进行调整或回收。</t>
  </si>
  <si>
    <t>董事会成员无法参加董事会会议时，需口头向董事会办公室请假。</t>
  </si>
  <si>
    <t>董事长、总经理依授权决策，以及执行董事依职权决策，应坚持集体决策原则。</t>
  </si>
  <si>
    <t>对于党委会议前置研究通过的重大经营管理事项，董事会基于合理理由，可以提出不同意见。</t>
  </si>
  <si>
    <t>董事长专题会议也可以研究董事会授权事项以外的重要经营管理事项。</t>
  </si>
  <si>
    <t>总经理办公会议由总经理负责召集和主持，总经理因故不能主持时，不能委托副总经理、总会计师等经理层人员主持。</t>
  </si>
  <si>
    <t>重大改革措施出台前应广泛征求职工意见，涉及职工切身利益的重大事项，必须经过职工代表大会审议或以其他形式听取职工意见和建议。</t>
  </si>
  <si>
    <t>1</t>
    <phoneticPr fontId="2" type="noConversion"/>
  </si>
  <si>
    <t>2</t>
    <phoneticPr fontId="2" type="noConversion"/>
  </si>
  <si>
    <t>3</t>
  </si>
  <si>
    <t>4</t>
  </si>
  <si>
    <t>5</t>
  </si>
  <si>
    <t>6</t>
  </si>
  <si>
    <t>7</t>
  </si>
  <si>
    <t>8</t>
  </si>
  <si>
    <t>9</t>
  </si>
  <si>
    <t>10</t>
  </si>
  <si>
    <t>11</t>
  </si>
  <si>
    <t>12</t>
  </si>
  <si>
    <t>13</t>
  </si>
  <si>
    <t>14</t>
  </si>
  <si>
    <t>15</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</si>
  <si>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</si>
  <si>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</si>
  <si>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</si>
  <si>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</si>
  <si>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</si>
  <si>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</si>
  <si>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</si>
  <si>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</si>
  <si>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</si>
  <si>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</si>
  <si>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</si>
  <si>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</si>
  <si>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</si>
  <si>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</si>
  <si>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</si>
  <si>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</si>
  <si>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</si>
  <si>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</si>
  <si>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</si>
  <si>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</si>
  <si>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</si>
  <si>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</si>
  <si>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</si>
  <si>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</si>
  <si>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</si>
  <si>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</si>
  <si>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</si>
  <si>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</si>
  <si>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</si>
  <si>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</si>
  <si>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</si>
  <si>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</si>
  <si>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</si>
  <si>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</si>
  <si>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</si>
  <si>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</si>
  <si>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</si>
  <si>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</si>
  <si>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</si>
  <si>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</si>
  <si>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</si>
  <si>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</si>
  <si>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</si>
  <si>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</si>
  <si>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</si>
  <si>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</si>
  <si>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</si>
  <si>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</si>
  <si>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</si>
  <si>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</si>
  <si>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</si>
  <si>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</si>
  <si>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</si>
  <si>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</si>
  <si>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</si>
  <si>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</si>
  <si>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</si>
  <si>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</si>
  <si>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</si>
  <si>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</si>
  <si>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</si>
  <si>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</si>
  <si>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</si>
  <si>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</si>
  <si>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</si>
  <si>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</si>
  <si>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</si>
  <si>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124</t>
  </si>
  <si>
    <t>128</t>
  </si>
  <si>
    <t>132</t>
  </si>
  <si>
    <t>133</t>
  </si>
  <si>
    <t>134</t>
  </si>
  <si>
    <t>135</t>
  </si>
  <si>
    <t>136</t>
  </si>
  <si>
    <t>137</t>
  </si>
  <si>
    <t>138</t>
  </si>
  <si>
    <t>139</t>
  </si>
  <si>
    <t>140</t>
  </si>
  <si>
    <t>143</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</si>
  <si>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</si>
  <si>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</si>
  <si>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</si>
  <si>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</si>
  <si>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</si>
  <si>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</si>
  <si>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</si>
  <si>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</si>
  <si>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</si>
  <si>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</si>
  <si>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</si>
  <si>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</si>
  <si>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</si>
  <si>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</si>
  <si>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</si>
  <si>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</si>
  <si>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</si>
  <si>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</si>
  <si>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</si>
  <si>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</si>
  <si>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</si>
  <si>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</si>
  <si>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</si>
  <si>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</si>
  <si>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</si>
  <si>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</si>
  <si>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</si>
  <si>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</si>
  <si>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</si>
  <si>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</si>
  <si>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</si>
  <si>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</si>
  <si>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</si>
  <si>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</si>
  <si>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</si>
  <si>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</si>
  <si>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</si>
  <si>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</si>
  <si>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</si>
  <si>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</si>
  <si>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</si>
  <si>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</si>
  <si>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</si>
  <si>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</si>
  <si>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</si>
  <si>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</si>
  <si>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</si>
  <si>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</si>
  <si>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</si>
  <si>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</si>
  <si>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</si>
  <si>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</si>
  <si>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</si>
  <si>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</si>
  <si>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</si>
  <si>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</si>
  <si>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</si>
  <si>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</si>
  <si>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</si>
  <si>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</si>
  <si>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</si>
  <si>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</si>
  <si>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</si>
  <si>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</si>
  <si>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</si>
  <si>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</si>
  <si>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</si>
  <si>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</si>
  <si>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</si>
  <si>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</si>
  <si>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</si>
  <si>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</si>
  <si>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</si>
  <si>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</si>
  <si>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</si>
  <si>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</si>
  <si>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</si>
  <si>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</si>
  <si>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</si>
  <si>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</si>
  <si>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</si>
  <si>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</si>
  <si>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</si>
  <si>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</si>
  <si>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</si>
  <si>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</si>
  <si>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</si>
  <si>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</si>
  <si>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</si>
  <si>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</si>
  <si>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</si>
  <si>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</si>
  <si>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</si>
  <si>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</si>
  <si>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</si>
  <si>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</si>
  <si>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</si>
  <si>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</si>
  <si>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</si>
  <si>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</si>
  <si>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</si>
  <si>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</si>
  <si>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</si>
  <si>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</si>
  <si>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</si>
  <si>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</si>
  <si>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</si>
  <si>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</si>
  <si>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</si>
  <si>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</si>
  <si>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</si>
  <si>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</si>
  <si>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</si>
  <si>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</si>
  <si>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</si>
  <si>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</si>
  <si>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</si>
  <si>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</si>
  <si>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</si>
  <si>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</si>
  <si>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</si>
  <si>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</si>
  <si>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正确$;$错误</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</si>
</sst>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scheme val="minor"/>
    </font>
    <font>
      <b/>
      <sz val="12"/>
      <color indexed="8"/>
      <name val="宋体"/>
      <family val="3"/>
      <charset val="134"/>
    </font>
    <font>
      <sz val="9"/>
      <name val="等线"/>
      <family val="3"/>
      <charset val="134"/>
      <scheme val="minor"/>
    </font>
    <font>
      <sz val="9"/>
      <name val="宋体"/>
      <family val="3"/>
      <charset val="134"/>
    </font>
    <font>
      <b/>
      <sz val="12"/>
      <name val="宋体"/>
      <family val="3"/>
      <charset val="134"/>
    </font>
    <font>
      <sz val="11"/>
      <color indexed="8"/>
      <name val="等线"/>
      <family val="3"/>
      <charset val="134"/>
      <scheme val="minor"/>
    </font>
    <font>
      <sz val="12"/>
      <name val="宋体"/>
      <family val="3"/>
      <charset val="134"/>
    </font>
    <font>
      <sz val="12"/>
      <color indexed="8"/>
      <name val="宋体"/>
      <family val="3"/>
      <charset val="134"/>
    </font>
    <font>
      <sz val="11"/>
      <color rgb="FFFF0000"/>
      <name val="等线"/>
      <family val="3"/>
      <charset val="134"/>
      <scheme val="minor"/>
    </font>
    <font>
      <sz val="11"/>
      <color rgb="FFFF0000"/>
      <name val="宋体"/>
      <family val="3"/>
      <charset val="134"/>
    </font>
    <font>
      <sz val="11"/>
      <color theme="1"/>
      <name val="等线"/>
      <family val="3"/>
      <charset val="134"/>
      <scheme val="minor"/>
    </font>
    <font>
      <sz val="11"/>
      <name val="宋体"/>
      <family val="3"/>
      <charset val="134"/>
    </font>
    <font>
      <sz val="12"/>
      <color rgb="FFFF0000"/>
      <name val="宋体"/>
      <family val="3"/>
      <charset val="134"/>
    </font>
    <font>
      <sz val="10"/>
      <color indexed="8"/>
      <name val="宋体"/>
      <family val="3"/>
      <charset val="134"/>
    </font>
    <font>
      <sz val="10"/>
      <name val="宋体"/>
      <family val="3"/>
      <charset val="134"/>
    </font>
    <font>
      <sz val="10"/>
      <color theme="1"/>
      <name val="宋体"/>
      <family val="3"/>
      <charset val="134"/>
    </font>
    <font>
      <sz val="10"/>
      <color rgb="FFFF0000"/>
      <name val="宋体"/>
      <family val="3"/>
      <charset val="134"/>
    </font>
    <font>
      <sz val="8"/>
      <color indexed="8"/>
      <name val="宋体"/>
      <family val="3"/>
      <charset val="134"/>
    </font>
    <font>
      <sz val="10.5"/>
      <color theme="1"/>
      <name val="宋体"/>
      <family val="3"/>
      <charset val="134"/>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8"/>
      </left>
      <right/>
      <top style="thin">
        <color indexed="8"/>
      </top>
      <bottom style="thin">
        <color indexed="8"/>
      </bottom>
      <diagonal/>
    </border>
  </borders>
  <cellStyleXfs count="3">
    <xf numFmtId="0" fontId="0" fillId="0" borderId="0"/>
    <xf numFmtId="0" fontId="3" fillId="0" borderId="0">
      <alignment vertical="center"/>
    </xf>
    <xf numFmtId="0" fontId="7" fillId="0" borderId="0" applyNumberFormat="0" applyBorder="0" applyAlignment="0" applyProtection="0">
      <alignment vertical="center"/>
    </xf>
  </cellStyleXfs>
  <cellXfs count="50">
    <xf numFmtId="0" fontId="0" fillId="0" borderId="0" xfId="0"/>
    <xf numFmtId="49" fontId="5" fillId="0" borderId="1" xfId="0" applyNumberFormat="1" applyFont="1" applyBorder="1" applyAlignment="1">
      <alignment horizontal="center"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0" fillId="0" borderId="1" xfId="0" applyBorder="1" applyAlignment="1">
      <alignment vertical="center" wrapText="1"/>
    </xf>
    <xf numFmtId="0" fontId="9" fillId="0" borderId="1" xfId="0" applyFont="1" applyBorder="1" applyAlignment="1">
      <alignment horizontal="center" vertical="center" wrapText="1"/>
    </xf>
    <xf numFmtId="0" fontId="6" fillId="0" borderId="4"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0" fillId="0" borderId="0" xfId="0" applyAlignment="1">
      <alignment vertical="center" wrapText="1"/>
    </xf>
    <xf numFmtId="0" fontId="8"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horizontal="left" vertical="center"/>
    </xf>
    <xf numFmtId="0" fontId="9" fillId="0" borderId="1" xfId="0" applyFont="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11" fillId="0" borderId="0" xfId="0" applyFont="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wrapText="1"/>
    </xf>
    <xf numFmtId="0" fontId="8" fillId="0" borderId="1" xfId="0" applyFont="1" applyBorder="1" applyAlignment="1">
      <alignment horizontal="left" vertical="center" wrapText="1"/>
    </xf>
    <xf numFmtId="0" fontId="9" fillId="0" borderId="0" xfId="0" applyFont="1" applyAlignment="1">
      <alignment vertical="center" wrapText="1"/>
    </xf>
    <xf numFmtId="0" fontId="9" fillId="0" borderId="2" xfId="0" applyFont="1" applyBorder="1" applyAlignment="1">
      <alignment horizontal="left" vertical="center" wrapText="1"/>
    </xf>
    <xf numFmtId="0" fontId="6" fillId="0" borderId="4" xfId="0" applyFont="1" applyBorder="1" applyAlignment="1">
      <alignment horizontal="left" vertical="center" wrapText="1"/>
    </xf>
    <xf numFmtId="0" fontId="12" fillId="0" borderId="4" xfId="0" applyFont="1" applyBorder="1" applyAlignment="1">
      <alignment horizontal="left" vertical="center" wrapText="1"/>
    </xf>
    <xf numFmtId="0" fontId="8" fillId="0" borderId="1" xfId="0" applyFont="1" applyBorder="1" applyAlignment="1">
      <alignmen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4" fillId="0" borderId="1" xfId="0" applyFont="1" applyBorder="1" applyAlignment="1">
      <alignment horizontal="center" vertical="center" wrapText="1"/>
    </xf>
    <xf numFmtId="0" fontId="13" fillId="0" borderId="1" xfId="0" applyFont="1" applyBorder="1" applyAlignment="1">
      <alignment vertical="center" wrapText="1"/>
    </xf>
    <xf numFmtId="0" fontId="15" fillId="0" borderId="1" xfId="0" applyFont="1" applyBorder="1" applyAlignment="1">
      <alignment horizontal="center" vertical="center" wrapText="1"/>
    </xf>
    <xf numFmtId="0" fontId="13" fillId="0" borderId="0" xfId="0" applyFont="1" applyAlignment="1">
      <alignment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16" fillId="0" borderId="1" xfId="0" applyFont="1" applyBorder="1" applyAlignment="1">
      <alignment vertical="center" wrapText="1"/>
    </xf>
    <xf numFmtId="0" fontId="17" fillId="0" borderId="0" xfId="0" applyFont="1" applyAlignment="1">
      <alignment horizontal="center" vertical="center" wrapText="1"/>
    </xf>
    <xf numFmtId="0" fontId="14" fillId="0" borderId="1" xfId="0" applyFont="1" applyBorder="1" applyAlignment="1">
      <alignment horizontal="left" vertical="center" wrapText="1"/>
    </xf>
    <xf numFmtId="0" fontId="14" fillId="0" borderId="1" xfId="2" applyFont="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18" fillId="0" borderId="1" xfId="0" applyFont="1" applyBorder="1" applyAlignment="1">
      <alignment horizontal="justify" vertical="center"/>
    </xf>
    <xf numFmtId="0" fontId="4" fillId="0" borderId="1" xfId="1" applyFont="1" applyBorder="1" applyAlignment="1" applyProtection="1">
      <alignment horizontal="center" vertical="center" wrapText="1"/>
      <protection locked="0"/>
    </xf>
    <xf numFmtId="0" fontId="4" fillId="0" borderId="2" xfId="1" applyFont="1" applyBorder="1" applyAlignment="1" applyProtection="1">
      <alignment horizontal="center" vertical="center" wrapText="1"/>
      <protection locked="0"/>
    </xf>
    <xf numFmtId="0" fontId="4" fillId="0" borderId="3" xfId="1" applyFont="1" applyBorder="1" applyAlignment="1" applyProtection="1">
      <alignment horizontal="center" vertical="center" wrapText="1"/>
      <protection locked="0"/>
    </xf>
    <xf numFmtId="0" fontId="1" fillId="0" borderId="1" xfId="0" applyFont="1" applyBorder="1" applyAlignment="1">
      <alignment horizontal="center" vertical="center" wrapText="1"/>
    </xf>
  </cellXfs>
  <cellStyles count="3">
    <cellStyle name="常规" xfId="0" builtinId="0"/>
    <cellStyle name="常规_Sheet1" xfId="1" xr:uid="{5006FA57-220C-4FB7-8894-4ACC80053378}"/>
    <cellStyle name="常规_判断_1" xfId="2" xr:uid="{31174126-867E-4B26-8A3B-D74595E4FA1E}"/>
  </cellStyles>
  <dxfs count="6">
    <dxf>
      <fill>
        <patternFill patternType="solid">
          <bgColor rgb="FFFF99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1"/>
  <sheetViews>
    <sheetView tabSelected="1" topLeftCell="A280" workbookViewId="0">
      <selection activeCell="H281" sqref="H281"/>
    </sheetView>
  </sheetViews>
  <sheetFormatPr defaultRowHeight="14.25" x14ac:dyDescent="0.2"/>
  <sheetData>
    <row r="1" spans="1:6" x14ac:dyDescent="0.2">
      <c r="A1" s="49" t="s">
        <v>0</v>
      </c>
      <c r="B1" s="46" t="s">
        <v>1</v>
      </c>
      <c r="C1" s="46" t="s">
        <v>2</v>
      </c>
      <c r="D1" s="47" t="s">
        <v>3</v>
      </c>
      <c r="E1" s="47" t="s">
        <v>4</v>
      </c>
      <c r="F1" s="47" t="s">
        <v>5</v>
      </c>
    </row>
    <row r="2" spans="1:6" x14ac:dyDescent="0.2">
      <c r="A2" s="49"/>
      <c r="B2" s="46"/>
      <c r="C2" s="46"/>
      <c r="D2" s="48"/>
      <c r="E2" s="48"/>
      <c r="F2" s="48"/>
    </row>
    <row r="3" spans="1:6" ht="99.75" x14ac:dyDescent="0.2">
      <c r="A3" s="1" t="s">
        <v>457</v>
      </c>
      <c r="B3" s="2" t="s">
        <v>7</v>
      </c>
      <c r="C3" s="3" t="s">
        <v>8</v>
      </c>
      <c r="D3" s="3" t="s">
        <v>673</v>
      </c>
      <c r="E3" s="2" t="s">
        <v>10</v>
      </c>
      <c r="F3" s="3"/>
    </row>
    <row r="4" spans="1:6" ht="213.75" x14ac:dyDescent="0.2">
      <c r="A4" s="1" t="s">
        <v>458</v>
      </c>
      <c r="B4" s="2" t="s">
        <v>7</v>
      </c>
      <c r="C4" s="3" t="s">
        <v>12</v>
      </c>
      <c r="D4" s="3" t="s">
        <v>9</v>
      </c>
      <c r="E4" s="2" t="s">
        <v>10</v>
      </c>
      <c r="F4" s="4"/>
    </row>
    <row r="5" spans="1:6" ht="228" x14ac:dyDescent="0.2">
      <c r="A5" s="1" t="s">
        <v>459</v>
      </c>
      <c r="B5" s="2" t="s">
        <v>7</v>
      </c>
      <c r="C5" s="3" t="s">
        <v>14</v>
      </c>
      <c r="D5" s="3" t="s">
        <v>9</v>
      </c>
      <c r="E5" s="2" t="s">
        <v>15</v>
      </c>
      <c r="F5" s="3" t="s">
        <v>16</v>
      </c>
    </row>
    <row r="6" spans="1:6" ht="199.5" x14ac:dyDescent="0.2">
      <c r="A6" s="1" t="s">
        <v>460</v>
      </c>
      <c r="B6" s="2" t="s">
        <v>7</v>
      </c>
      <c r="C6" s="3" t="s">
        <v>18</v>
      </c>
      <c r="D6" s="3" t="s">
        <v>9</v>
      </c>
      <c r="E6" s="2" t="s">
        <v>10</v>
      </c>
      <c r="F6" s="3"/>
    </row>
    <row r="7" spans="1:6" ht="242.25" x14ac:dyDescent="0.2">
      <c r="A7" s="1" t="s">
        <v>461</v>
      </c>
      <c r="B7" s="2" t="s">
        <v>7</v>
      </c>
      <c r="C7" s="3" t="s">
        <v>20</v>
      </c>
      <c r="D7" s="3" t="s">
        <v>9</v>
      </c>
      <c r="E7" s="2" t="s">
        <v>15</v>
      </c>
      <c r="F7" s="3" t="s">
        <v>21</v>
      </c>
    </row>
    <row r="8" spans="1:6" ht="128.25" x14ac:dyDescent="0.2">
      <c r="A8" s="1" t="s">
        <v>462</v>
      </c>
      <c r="B8" s="2" t="s">
        <v>7</v>
      </c>
      <c r="C8" s="3" t="s">
        <v>23</v>
      </c>
      <c r="D8" s="3" t="s">
        <v>9</v>
      </c>
      <c r="E8" s="2" t="s">
        <v>15</v>
      </c>
      <c r="F8" s="3" t="s">
        <v>24</v>
      </c>
    </row>
    <row r="9" spans="1:6" ht="128.25" x14ac:dyDescent="0.2">
      <c r="A9" s="1" t="s">
        <v>463</v>
      </c>
      <c r="B9" s="2" t="s">
        <v>7</v>
      </c>
      <c r="C9" s="3" t="s">
        <v>26</v>
      </c>
      <c r="D9" s="3" t="s">
        <v>9</v>
      </c>
      <c r="E9" s="2" t="s">
        <v>15</v>
      </c>
      <c r="F9" s="4" t="s">
        <v>27</v>
      </c>
    </row>
    <row r="10" spans="1:6" ht="99.75" x14ac:dyDescent="0.2">
      <c r="A10" s="1" t="s">
        <v>464</v>
      </c>
      <c r="B10" s="2" t="s">
        <v>7</v>
      </c>
      <c r="C10" s="3" t="s">
        <v>29</v>
      </c>
      <c r="D10" s="3" t="s">
        <v>9</v>
      </c>
      <c r="E10" s="2" t="s">
        <v>15</v>
      </c>
      <c r="F10" s="3" t="s">
        <v>30</v>
      </c>
    </row>
    <row r="11" spans="1:6" ht="185.25" x14ac:dyDescent="0.2">
      <c r="A11" s="1" t="s">
        <v>465</v>
      </c>
      <c r="B11" s="2" t="s">
        <v>7</v>
      </c>
      <c r="C11" s="3" t="s">
        <v>32</v>
      </c>
      <c r="D11" s="3" t="s">
        <v>9</v>
      </c>
      <c r="E11" s="2" t="s">
        <v>10</v>
      </c>
      <c r="F11" s="4"/>
    </row>
    <row r="12" spans="1:6" ht="185.25" x14ac:dyDescent="0.2">
      <c r="A12" s="1" t="s">
        <v>466</v>
      </c>
      <c r="B12" s="2" t="s">
        <v>7</v>
      </c>
      <c r="C12" s="3" t="s">
        <v>34</v>
      </c>
      <c r="D12" s="3" t="s">
        <v>9</v>
      </c>
      <c r="E12" s="2" t="s">
        <v>10</v>
      </c>
      <c r="F12" s="4"/>
    </row>
    <row r="13" spans="1:6" ht="128.25" x14ac:dyDescent="0.2">
      <c r="A13" s="1" t="s">
        <v>467</v>
      </c>
      <c r="B13" s="2" t="s">
        <v>7</v>
      </c>
      <c r="C13" s="3" t="s">
        <v>36</v>
      </c>
      <c r="D13" s="3" t="s">
        <v>9</v>
      </c>
      <c r="E13" s="2" t="s">
        <v>10</v>
      </c>
      <c r="F13" s="4"/>
    </row>
    <row r="14" spans="1:6" ht="114" x14ac:dyDescent="0.2">
      <c r="A14" s="1" t="s">
        <v>468</v>
      </c>
      <c r="B14" s="2" t="s">
        <v>7</v>
      </c>
      <c r="C14" s="3" t="s">
        <v>38</v>
      </c>
      <c r="D14" s="3" t="s">
        <v>9</v>
      </c>
      <c r="E14" s="2" t="s">
        <v>10</v>
      </c>
      <c r="F14" s="4"/>
    </row>
    <row r="15" spans="1:6" ht="156.75" x14ac:dyDescent="0.2">
      <c r="A15" s="1" t="s">
        <v>469</v>
      </c>
      <c r="B15" s="2" t="s">
        <v>7</v>
      </c>
      <c r="C15" s="3" t="s">
        <v>40</v>
      </c>
      <c r="D15" s="3" t="s">
        <v>9</v>
      </c>
      <c r="E15" s="2" t="s">
        <v>15</v>
      </c>
      <c r="F15" s="3" t="s">
        <v>41</v>
      </c>
    </row>
    <row r="16" spans="1:6" ht="99.75" x14ac:dyDescent="0.2">
      <c r="A16" s="1" t="s">
        <v>470</v>
      </c>
      <c r="B16" s="2" t="s">
        <v>7</v>
      </c>
      <c r="C16" s="3" t="s">
        <v>43</v>
      </c>
      <c r="D16" s="3" t="s">
        <v>9</v>
      </c>
      <c r="E16" s="2" t="s">
        <v>10</v>
      </c>
      <c r="F16" s="4"/>
    </row>
    <row r="17" spans="1:6" ht="156.75" x14ac:dyDescent="0.2">
      <c r="A17" s="1" t="s">
        <v>471</v>
      </c>
      <c r="B17" s="2" t="s">
        <v>7</v>
      </c>
      <c r="C17" s="3" t="s">
        <v>45</v>
      </c>
      <c r="D17" s="3" t="s">
        <v>9</v>
      </c>
      <c r="E17" s="2" t="s">
        <v>10</v>
      </c>
      <c r="F17" s="3"/>
    </row>
    <row r="18" spans="1:6" ht="128.25" x14ac:dyDescent="0.2">
      <c r="A18" s="1" t="s">
        <v>340</v>
      </c>
      <c r="B18" s="2" t="s">
        <v>7</v>
      </c>
      <c r="C18" s="3" t="s">
        <v>47</v>
      </c>
      <c r="D18" s="3" t="s">
        <v>9</v>
      </c>
      <c r="E18" s="2" t="s">
        <v>10</v>
      </c>
      <c r="F18" s="3"/>
    </row>
    <row r="19" spans="1:6" ht="114" x14ac:dyDescent="0.2">
      <c r="A19" s="1" t="s">
        <v>342</v>
      </c>
      <c r="B19" s="2" t="s">
        <v>7</v>
      </c>
      <c r="C19" s="3" t="s">
        <v>49</v>
      </c>
      <c r="D19" s="3" t="s">
        <v>9</v>
      </c>
      <c r="E19" s="2" t="s">
        <v>15</v>
      </c>
      <c r="F19" s="3" t="s">
        <v>50</v>
      </c>
    </row>
    <row r="20" spans="1:6" ht="85.5" x14ac:dyDescent="0.2">
      <c r="A20" s="1" t="s">
        <v>472</v>
      </c>
      <c r="B20" s="2" t="s">
        <v>7</v>
      </c>
      <c r="C20" s="3" t="s">
        <v>52</v>
      </c>
      <c r="D20" s="3" t="s">
        <v>9</v>
      </c>
      <c r="E20" s="2" t="s">
        <v>10</v>
      </c>
      <c r="F20" s="3"/>
    </row>
    <row r="21" spans="1:6" ht="128.25" x14ac:dyDescent="0.2">
      <c r="A21" s="1" t="s">
        <v>473</v>
      </c>
      <c r="B21" s="2" t="s">
        <v>7</v>
      </c>
      <c r="C21" s="3" t="s">
        <v>54</v>
      </c>
      <c r="D21" s="3" t="s">
        <v>9</v>
      </c>
      <c r="E21" s="2" t="s">
        <v>10</v>
      </c>
      <c r="F21" s="3"/>
    </row>
    <row r="22" spans="1:6" ht="228" x14ac:dyDescent="0.2">
      <c r="A22" s="1" t="s">
        <v>474</v>
      </c>
      <c r="B22" s="2" t="s">
        <v>7</v>
      </c>
      <c r="C22" s="3" t="s">
        <v>56</v>
      </c>
      <c r="D22" s="3" t="s">
        <v>9</v>
      </c>
      <c r="E22" s="2" t="s">
        <v>15</v>
      </c>
      <c r="F22" s="3" t="s">
        <v>57</v>
      </c>
    </row>
    <row r="23" spans="1:6" ht="156.75" x14ac:dyDescent="0.2">
      <c r="A23" s="1" t="s">
        <v>475</v>
      </c>
      <c r="B23" s="2" t="s">
        <v>7</v>
      </c>
      <c r="C23" s="3" t="s">
        <v>59</v>
      </c>
      <c r="D23" s="3" t="s">
        <v>9</v>
      </c>
      <c r="E23" s="2" t="s">
        <v>15</v>
      </c>
      <c r="F23" s="3" t="s">
        <v>60</v>
      </c>
    </row>
    <row r="24" spans="1:6" ht="185.25" x14ac:dyDescent="0.2">
      <c r="A24" s="1" t="s">
        <v>476</v>
      </c>
      <c r="B24" s="2" t="s">
        <v>7</v>
      </c>
      <c r="C24" s="3" t="s">
        <v>62</v>
      </c>
      <c r="D24" s="3" t="s">
        <v>9</v>
      </c>
      <c r="E24" s="2" t="s">
        <v>10</v>
      </c>
      <c r="F24" s="3"/>
    </row>
    <row r="25" spans="1:6" ht="85.5" x14ac:dyDescent="0.2">
      <c r="A25" s="1" t="s">
        <v>477</v>
      </c>
      <c r="B25" s="2" t="s">
        <v>7</v>
      </c>
      <c r="C25" s="3" t="s">
        <v>64</v>
      </c>
      <c r="D25" s="3" t="s">
        <v>9</v>
      </c>
      <c r="E25" s="2" t="s">
        <v>10</v>
      </c>
      <c r="F25" s="3"/>
    </row>
    <row r="26" spans="1:6" ht="142.5" x14ac:dyDescent="0.2">
      <c r="A26" s="1" t="s">
        <v>478</v>
      </c>
      <c r="B26" s="2" t="s">
        <v>7</v>
      </c>
      <c r="C26" s="3" t="s">
        <v>66</v>
      </c>
      <c r="D26" s="3" t="s">
        <v>9</v>
      </c>
      <c r="E26" s="2" t="s">
        <v>15</v>
      </c>
      <c r="F26" s="3" t="s">
        <v>67</v>
      </c>
    </row>
    <row r="27" spans="1:6" ht="171" x14ac:dyDescent="0.2">
      <c r="A27" s="1" t="s">
        <v>479</v>
      </c>
      <c r="B27" s="2" t="s">
        <v>7</v>
      </c>
      <c r="C27" s="3" t="s">
        <v>69</v>
      </c>
      <c r="D27" s="3" t="s">
        <v>9</v>
      </c>
      <c r="E27" s="2" t="s">
        <v>15</v>
      </c>
      <c r="F27" s="3" t="s">
        <v>70</v>
      </c>
    </row>
    <row r="28" spans="1:6" ht="156.75" x14ac:dyDescent="0.2">
      <c r="A28" s="1" t="s">
        <v>480</v>
      </c>
      <c r="B28" s="2" t="s">
        <v>7</v>
      </c>
      <c r="C28" s="3" t="s">
        <v>72</v>
      </c>
      <c r="D28" s="3" t="s">
        <v>9</v>
      </c>
      <c r="E28" s="2" t="s">
        <v>10</v>
      </c>
      <c r="F28" s="3"/>
    </row>
    <row r="29" spans="1:6" ht="185.25" x14ac:dyDescent="0.2">
      <c r="A29" s="1" t="s">
        <v>481</v>
      </c>
      <c r="B29" s="2" t="s">
        <v>7</v>
      </c>
      <c r="C29" s="3" t="s">
        <v>74</v>
      </c>
      <c r="D29" s="3" t="s">
        <v>9</v>
      </c>
      <c r="E29" s="2" t="s">
        <v>10</v>
      </c>
      <c r="F29" s="3"/>
    </row>
    <row r="30" spans="1:6" ht="114" x14ac:dyDescent="0.2">
      <c r="A30" s="1" t="s">
        <v>482</v>
      </c>
      <c r="B30" s="2" t="s">
        <v>7</v>
      </c>
      <c r="C30" s="3" t="s">
        <v>76</v>
      </c>
      <c r="D30" s="3" t="s">
        <v>9</v>
      </c>
      <c r="E30" s="2" t="s">
        <v>15</v>
      </c>
      <c r="F30" s="3" t="s">
        <v>77</v>
      </c>
    </row>
    <row r="31" spans="1:6" ht="99.75" x14ac:dyDescent="0.2">
      <c r="A31" s="1" t="s">
        <v>483</v>
      </c>
      <c r="B31" s="2" t="s">
        <v>7</v>
      </c>
      <c r="C31" s="3" t="s">
        <v>79</v>
      </c>
      <c r="D31" s="3" t="s">
        <v>9</v>
      </c>
      <c r="E31" s="2" t="s">
        <v>10</v>
      </c>
      <c r="F31" s="3"/>
    </row>
    <row r="32" spans="1:6" ht="135" x14ac:dyDescent="0.2">
      <c r="A32" s="1" t="s">
        <v>484</v>
      </c>
      <c r="B32" s="6" t="s">
        <v>7</v>
      </c>
      <c r="C32" s="6" t="s">
        <v>81</v>
      </c>
      <c r="D32" s="6" t="s">
        <v>9</v>
      </c>
      <c r="E32" s="6" t="s">
        <v>10</v>
      </c>
      <c r="F32" s="6"/>
    </row>
    <row r="33" spans="1:6" ht="94.5" x14ac:dyDescent="0.2">
      <c r="A33" s="1" t="s">
        <v>485</v>
      </c>
      <c r="B33" s="6" t="s">
        <v>7</v>
      </c>
      <c r="C33" s="6" t="s">
        <v>83</v>
      </c>
      <c r="D33" s="6" t="s">
        <v>9</v>
      </c>
      <c r="E33" s="6" t="s">
        <v>15</v>
      </c>
      <c r="F33" s="6" t="s">
        <v>84</v>
      </c>
    </row>
    <row r="34" spans="1:6" ht="67.5" x14ac:dyDescent="0.2">
      <c r="A34" s="1" t="s">
        <v>486</v>
      </c>
      <c r="B34" s="6" t="s">
        <v>7</v>
      </c>
      <c r="C34" s="6" t="s">
        <v>86</v>
      </c>
      <c r="D34" s="6" t="s">
        <v>9</v>
      </c>
      <c r="E34" s="6" t="s">
        <v>15</v>
      </c>
      <c r="F34" s="6" t="s">
        <v>87</v>
      </c>
    </row>
    <row r="35" spans="1:6" ht="94.5" x14ac:dyDescent="0.2">
      <c r="A35" s="1" t="s">
        <v>487</v>
      </c>
      <c r="B35" s="6" t="s">
        <v>7</v>
      </c>
      <c r="C35" s="6" t="s">
        <v>89</v>
      </c>
      <c r="D35" s="6" t="s">
        <v>9</v>
      </c>
      <c r="E35" s="6" t="s">
        <v>10</v>
      </c>
      <c r="F35" s="6"/>
    </row>
    <row r="36" spans="1:6" ht="121.5" x14ac:dyDescent="0.2">
      <c r="A36" s="1" t="s">
        <v>488</v>
      </c>
      <c r="B36" s="6" t="s">
        <v>7</v>
      </c>
      <c r="C36" s="6" t="s">
        <v>91</v>
      </c>
      <c r="D36" s="6" t="s">
        <v>9</v>
      </c>
      <c r="E36" s="6" t="s">
        <v>15</v>
      </c>
      <c r="F36" s="6" t="s">
        <v>92</v>
      </c>
    </row>
    <row r="37" spans="1:6" ht="121.5" x14ac:dyDescent="0.2">
      <c r="A37" s="1" t="s">
        <v>489</v>
      </c>
      <c r="B37" s="6" t="s">
        <v>7</v>
      </c>
      <c r="C37" s="6" t="s">
        <v>94</v>
      </c>
      <c r="D37" s="6" t="s">
        <v>9</v>
      </c>
      <c r="E37" s="6" t="s">
        <v>10</v>
      </c>
      <c r="F37" s="6"/>
    </row>
    <row r="38" spans="1:6" ht="121.5" x14ac:dyDescent="0.2">
      <c r="A38" s="1" t="s">
        <v>490</v>
      </c>
      <c r="B38" s="6" t="s">
        <v>7</v>
      </c>
      <c r="C38" s="6" t="s">
        <v>96</v>
      </c>
      <c r="D38" s="6" t="s">
        <v>9</v>
      </c>
      <c r="E38" s="6" t="s">
        <v>15</v>
      </c>
      <c r="F38" s="6" t="s">
        <v>97</v>
      </c>
    </row>
    <row r="39" spans="1:6" ht="67.5" x14ac:dyDescent="0.2">
      <c r="A39" s="1" t="s">
        <v>491</v>
      </c>
      <c r="B39" s="6" t="s">
        <v>7</v>
      </c>
      <c r="C39" s="6" t="s">
        <v>99</v>
      </c>
      <c r="D39" s="6" t="s">
        <v>9</v>
      </c>
      <c r="E39" s="6" t="s">
        <v>15</v>
      </c>
      <c r="F39" s="6" t="s">
        <v>100</v>
      </c>
    </row>
    <row r="40" spans="1:6" ht="81" x14ac:dyDescent="0.2">
      <c r="A40" s="1" t="s">
        <v>492</v>
      </c>
      <c r="B40" s="6" t="s">
        <v>7</v>
      </c>
      <c r="C40" s="6" t="s">
        <v>102</v>
      </c>
      <c r="D40" s="6" t="s">
        <v>9</v>
      </c>
      <c r="E40" s="6" t="s">
        <v>15</v>
      </c>
      <c r="F40" s="6" t="s">
        <v>103</v>
      </c>
    </row>
    <row r="41" spans="1:6" ht="162" x14ac:dyDescent="0.2">
      <c r="A41" s="1" t="s">
        <v>493</v>
      </c>
      <c r="B41" s="6" t="s">
        <v>7</v>
      </c>
      <c r="C41" s="6" t="s">
        <v>105</v>
      </c>
      <c r="D41" s="6" t="s">
        <v>9</v>
      </c>
      <c r="E41" s="6" t="s">
        <v>10</v>
      </c>
      <c r="F41" s="6"/>
    </row>
    <row r="42" spans="1:6" ht="94.5" x14ac:dyDescent="0.2">
      <c r="A42" s="1" t="s">
        <v>494</v>
      </c>
      <c r="B42" s="6" t="s">
        <v>7</v>
      </c>
      <c r="C42" s="6" t="s">
        <v>107</v>
      </c>
      <c r="D42" s="6" t="s">
        <v>9</v>
      </c>
      <c r="E42" s="6" t="s">
        <v>10</v>
      </c>
      <c r="F42" s="6"/>
    </row>
    <row r="43" spans="1:6" s="11" customFormat="1" ht="81.95" customHeight="1" x14ac:dyDescent="0.2">
      <c r="A43" s="1" t="s">
        <v>495</v>
      </c>
      <c r="B43" s="7" t="s">
        <v>7</v>
      </c>
      <c r="C43" s="8" t="s">
        <v>108</v>
      </c>
      <c r="D43" s="9" t="s">
        <v>9</v>
      </c>
      <c r="E43" s="10" t="s">
        <v>15</v>
      </c>
      <c r="F43" s="3" t="s">
        <v>109</v>
      </c>
    </row>
    <row r="44" spans="1:6" s="11" customFormat="1" ht="81.95" customHeight="1" x14ac:dyDescent="0.2">
      <c r="A44" s="1" t="s">
        <v>496</v>
      </c>
      <c r="B44" s="7" t="s">
        <v>7</v>
      </c>
      <c r="C44" s="8" t="s">
        <v>110</v>
      </c>
      <c r="D44" s="9" t="s">
        <v>9</v>
      </c>
      <c r="E44" s="10" t="s">
        <v>10</v>
      </c>
      <c r="F44" s="5"/>
    </row>
    <row r="45" spans="1:6" s="11" customFormat="1" ht="81.95" customHeight="1" x14ac:dyDescent="0.2">
      <c r="A45" s="1" t="s">
        <v>497</v>
      </c>
      <c r="B45" s="7" t="s">
        <v>7</v>
      </c>
      <c r="C45" s="8" t="s">
        <v>112</v>
      </c>
      <c r="D45" s="9" t="s">
        <v>9</v>
      </c>
      <c r="E45" s="10" t="s">
        <v>10</v>
      </c>
      <c r="F45" s="5"/>
    </row>
    <row r="46" spans="1:6" s="11" customFormat="1" ht="81.95" customHeight="1" x14ac:dyDescent="0.2">
      <c r="A46" s="1" t="s">
        <v>498</v>
      </c>
      <c r="B46" s="7" t="s">
        <v>7</v>
      </c>
      <c r="C46" s="8" t="s">
        <v>113</v>
      </c>
      <c r="D46" s="9" t="s">
        <v>9</v>
      </c>
      <c r="E46" s="10" t="s">
        <v>15</v>
      </c>
      <c r="F46" s="3" t="s">
        <v>114</v>
      </c>
    </row>
    <row r="47" spans="1:6" s="11" customFormat="1" ht="81.95" customHeight="1" x14ac:dyDescent="0.2">
      <c r="A47" s="1" t="s">
        <v>499</v>
      </c>
      <c r="B47" s="7" t="s">
        <v>7</v>
      </c>
      <c r="C47" s="8" t="s">
        <v>115</v>
      </c>
      <c r="D47" s="9" t="s">
        <v>9</v>
      </c>
      <c r="E47" s="10" t="s">
        <v>10</v>
      </c>
      <c r="F47" s="5"/>
    </row>
    <row r="48" spans="1:6" s="11" customFormat="1" ht="81.95" customHeight="1" x14ac:dyDescent="0.2">
      <c r="A48" s="1" t="s">
        <v>500</v>
      </c>
      <c r="B48" s="7" t="s">
        <v>7</v>
      </c>
      <c r="C48" s="8" t="s">
        <v>117</v>
      </c>
      <c r="D48" s="9" t="s">
        <v>9</v>
      </c>
      <c r="E48" s="10" t="s">
        <v>15</v>
      </c>
      <c r="F48" s="3" t="s">
        <v>118</v>
      </c>
    </row>
    <row r="49" spans="1:6" s="11" customFormat="1" ht="81.95" customHeight="1" x14ac:dyDescent="0.2">
      <c r="A49" s="1" t="s">
        <v>501</v>
      </c>
      <c r="B49" s="7" t="s">
        <v>7</v>
      </c>
      <c r="C49" s="8" t="s">
        <v>119</v>
      </c>
      <c r="D49" s="9" t="s">
        <v>9</v>
      </c>
      <c r="E49" s="10" t="s">
        <v>10</v>
      </c>
      <c r="F49" s="5"/>
    </row>
    <row r="50" spans="1:6" s="11" customFormat="1" ht="81.95" customHeight="1" x14ac:dyDescent="0.2">
      <c r="A50" s="1" t="s">
        <v>502</v>
      </c>
      <c r="B50" s="7" t="s">
        <v>7</v>
      </c>
      <c r="C50" s="8" t="s">
        <v>120</v>
      </c>
      <c r="D50" s="9" t="s">
        <v>9</v>
      </c>
      <c r="E50" s="10" t="s">
        <v>15</v>
      </c>
      <c r="F50" s="3" t="s">
        <v>121</v>
      </c>
    </row>
    <row r="51" spans="1:6" s="11" customFormat="1" ht="81.95" customHeight="1" x14ac:dyDescent="0.2">
      <c r="A51" s="1" t="s">
        <v>503</v>
      </c>
      <c r="B51" s="7" t="s">
        <v>7</v>
      </c>
      <c r="C51" s="8" t="s">
        <v>122</v>
      </c>
      <c r="D51" s="9" t="s">
        <v>9</v>
      </c>
      <c r="E51" s="10" t="s">
        <v>10</v>
      </c>
      <c r="F51" s="5"/>
    </row>
    <row r="52" spans="1:6" s="11" customFormat="1" ht="81.95" customHeight="1" x14ac:dyDescent="0.2">
      <c r="A52" s="1" t="s">
        <v>504</v>
      </c>
      <c r="B52" s="7" t="s">
        <v>7</v>
      </c>
      <c r="C52" s="8" t="s">
        <v>123</v>
      </c>
      <c r="D52" s="9" t="s">
        <v>9</v>
      </c>
      <c r="E52" s="10" t="s">
        <v>10</v>
      </c>
      <c r="F52" s="5"/>
    </row>
    <row r="53" spans="1:6" s="11" customFormat="1" ht="81.95" customHeight="1" x14ac:dyDescent="0.2">
      <c r="A53" s="1" t="s">
        <v>505</v>
      </c>
      <c r="B53" s="7" t="s">
        <v>7</v>
      </c>
      <c r="C53" s="8" t="s">
        <v>124</v>
      </c>
      <c r="D53" s="9" t="s">
        <v>9</v>
      </c>
      <c r="E53" s="10" t="s">
        <v>10</v>
      </c>
      <c r="F53" s="5"/>
    </row>
    <row r="54" spans="1:6" s="11" customFormat="1" ht="81.95" customHeight="1" x14ac:dyDescent="0.2">
      <c r="A54" s="1" t="s">
        <v>506</v>
      </c>
      <c r="B54" s="7" t="s">
        <v>7</v>
      </c>
      <c r="C54" s="8" t="s">
        <v>125</v>
      </c>
      <c r="D54" s="9" t="s">
        <v>9</v>
      </c>
      <c r="E54" s="10" t="s">
        <v>10</v>
      </c>
      <c r="F54" s="5"/>
    </row>
    <row r="55" spans="1:6" s="11" customFormat="1" ht="81.95" customHeight="1" x14ac:dyDescent="0.2">
      <c r="A55" s="1" t="s">
        <v>507</v>
      </c>
      <c r="B55" s="7" t="s">
        <v>7</v>
      </c>
      <c r="C55" s="8" t="s">
        <v>126</v>
      </c>
      <c r="D55" s="9" t="s">
        <v>9</v>
      </c>
      <c r="E55" s="10" t="s">
        <v>10</v>
      </c>
      <c r="F55" s="5"/>
    </row>
    <row r="56" spans="1:6" s="11" customFormat="1" ht="81.95" customHeight="1" x14ac:dyDescent="0.2">
      <c r="A56" s="1" t="s">
        <v>508</v>
      </c>
      <c r="B56" s="7" t="s">
        <v>7</v>
      </c>
      <c r="C56" s="8" t="s">
        <v>127</v>
      </c>
      <c r="D56" s="9" t="s">
        <v>9</v>
      </c>
      <c r="E56" s="10" t="s">
        <v>10</v>
      </c>
      <c r="F56" s="5"/>
    </row>
    <row r="57" spans="1:6" s="11" customFormat="1" ht="81.95" customHeight="1" x14ac:dyDescent="0.2">
      <c r="A57" s="1" t="s">
        <v>509</v>
      </c>
      <c r="B57" s="7" t="s">
        <v>7</v>
      </c>
      <c r="C57" s="8" t="s">
        <v>129</v>
      </c>
      <c r="D57" s="9" t="s">
        <v>9</v>
      </c>
      <c r="E57" s="10" t="s">
        <v>15</v>
      </c>
      <c r="F57" s="3" t="s">
        <v>130</v>
      </c>
    </row>
    <row r="58" spans="1:6" s="11" customFormat="1" ht="81.95" customHeight="1" x14ac:dyDescent="0.2">
      <c r="A58" s="1" t="s">
        <v>510</v>
      </c>
      <c r="B58" s="7" t="s">
        <v>7</v>
      </c>
      <c r="C58" s="8" t="s">
        <v>131</v>
      </c>
      <c r="D58" s="9" t="s">
        <v>9</v>
      </c>
      <c r="E58" s="10" t="s">
        <v>15</v>
      </c>
      <c r="F58" s="3" t="s">
        <v>132</v>
      </c>
    </row>
    <row r="59" spans="1:6" s="11" customFormat="1" ht="81.95" customHeight="1" x14ac:dyDescent="0.2">
      <c r="A59" s="1" t="s">
        <v>511</v>
      </c>
      <c r="B59" s="7" t="s">
        <v>7</v>
      </c>
      <c r="C59" s="8" t="s">
        <v>133</v>
      </c>
      <c r="D59" s="9" t="s">
        <v>9</v>
      </c>
      <c r="E59" s="10" t="s">
        <v>10</v>
      </c>
      <c r="F59" s="5"/>
    </row>
    <row r="60" spans="1:6" s="11" customFormat="1" ht="81.95" customHeight="1" x14ac:dyDescent="0.2">
      <c r="A60" s="1" t="s">
        <v>512</v>
      </c>
      <c r="B60" s="7" t="s">
        <v>7</v>
      </c>
      <c r="C60" s="8" t="s">
        <v>134</v>
      </c>
      <c r="D60" s="9" t="s">
        <v>9</v>
      </c>
      <c r="E60" s="10" t="s">
        <v>10</v>
      </c>
      <c r="F60" s="5"/>
    </row>
    <row r="61" spans="1:6" s="11" customFormat="1" ht="81.95" customHeight="1" x14ac:dyDescent="0.2">
      <c r="A61" s="1" t="s">
        <v>513</v>
      </c>
      <c r="B61" s="7" t="s">
        <v>7</v>
      </c>
      <c r="C61" s="8" t="s">
        <v>135</v>
      </c>
      <c r="D61" s="9" t="s">
        <v>9</v>
      </c>
      <c r="E61" s="10" t="s">
        <v>10</v>
      </c>
      <c r="F61" s="5"/>
    </row>
    <row r="62" spans="1:6" s="11" customFormat="1" ht="81.95" customHeight="1" x14ac:dyDescent="0.2">
      <c r="A62" s="1" t="s">
        <v>514</v>
      </c>
      <c r="B62" s="7" t="s">
        <v>7</v>
      </c>
      <c r="C62" s="8" t="s">
        <v>137</v>
      </c>
      <c r="D62" s="9" t="s">
        <v>9</v>
      </c>
      <c r="E62" s="10" t="s">
        <v>15</v>
      </c>
      <c r="F62" s="3" t="s">
        <v>138</v>
      </c>
    </row>
    <row r="63" spans="1:6" s="11" customFormat="1" ht="81.95" customHeight="1" x14ac:dyDescent="0.2">
      <c r="A63" s="1" t="s">
        <v>515</v>
      </c>
      <c r="B63" s="7" t="s">
        <v>7</v>
      </c>
      <c r="C63" s="8" t="s">
        <v>139</v>
      </c>
      <c r="D63" s="9" t="s">
        <v>9</v>
      </c>
      <c r="E63" s="10" t="s">
        <v>15</v>
      </c>
      <c r="F63" s="3" t="s">
        <v>140</v>
      </c>
    </row>
    <row r="64" spans="1:6" s="11" customFormat="1" ht="81.95" customHeight="1" x14ac:dyDescent="0.2">
      <c r="A64" s="1" t="s">
        <v>516</v>
      </c>
      <c r="B64" s="7" t="s">
        <v>7</v>
      </c>
      <c r="C64" s="8" t="s">
        <v>141</v>
      </c>
      <c r="D64" s="9" t="s">
        <v>9</v>
      </c>
      <c r="E64" s="10" t="s">
        <v>15</v>
      </c>
      <c r="F64" s="3" t="s">
        <v>142</v>
      </c>
    </row>
    <row r="65" spans="1:6" s="11" customFormat="1" ht="81.95" customHeight="1" x14ac:dyDescent="0.2">
      <c r="A65" s="1" t="s">
        <v>517</v>
      </c>
      <c r="B65" s="7" t="s">
        <v>7</v>
      </c>
      <c r="C65" s="8" t="s">
        <v>144</v>
      </c>
      <c r="D65" s="9" t="s">
        <v>9</v>
      </c>
      <c r="E65" s="10" t="s">
        <v>15</v>
      </c>
      <c r="F65" s="3" t="s">
        <v>145</v>
      </c>
    </row>
    <row r="66" spans="1:6" s="11" customFormat="1" ht="81.95" customHeight="1" x14ac:dyDescent="0.2">
      <c r="A66" s="1" t="s">
        <v>518</v>
      </c>
      <c r="B66" s="7" t="s">
        <v>7</v>
      </c>
      <c r="C66" s="8" t="s">
        <v>146</v>
      </c>
      <c r="D66" s="9" t="s">
        <v>9</v>
      </c>
      <c r="E66" s="10" t="s">
        <v>10</v>
      </c>
      <c r="F66" s="5"/>
    </row>
    <row r="67" spans="1:6" s="11" customFormat="1" ht="81.95" customHeight="1" x14ac:dyDescent="0.2">
      <c r="A67" s="1" t="s">
        <v>519</v>
      </c>
      <c r="B67" s="7" t="s">
        <v>7</v>
      </c>
      <c r="C67" s="8" t="s">
        <v>147</v>
      </c>
      <c r="D67" s="9" t="s">
        <v>9</v>
      </c>
      <c r="E67" s="10" t="s">
        <v>15</v>
      </c>
      <c r="F67" s="3" t="s">
        <v>148</v>
      </c>
    </row>
    <row r="68" spans="1:6" s="11" customFormat="1" ht="81.95" customHeight="1" x14ac:dyDescent="0.2">
      <c r="A68" s="1" t="s">
        <v>520</v>
      </c>
      <c r="B68" s="7" t="s">
        <v>7</v>
      </c>
      <c r="C68" s="8" t="s">
        <v>149</v>
      </c>
      <c r="D68" s="9" t="s">
        <v>9</v>
      </c>
      <c r="E68" s="10" t="s">
        <v>15</v>
      </c>
      <c r="F68" s="3" t="s">
        <v>150</v>
      </c>
    </row>
    <row r="69" spans="1:6" s="11" customFormat="1" ht="81.95" customHeight="1" x14ac:dyDescent="0.2">
      <c r="A69" s="1" t="s">
        <v>521</v>
      </c>
      <c r="B69" s="7" t="s">
        <v>7</v>
      </c>
      <c r="C69" s="8" t="s">
        <v>152</v>
      </c>
      <c r="D69" s="9" t="s">
        <v>9</v>
      </c>
      <c r="E69" s="10" t="s">
        <v>15</v>
      </c>
      <c r="F69" s="3" t="s">
        <v>153</v>
      </c>
    </row>
    <row r="70" spans="1:6" s="11" customFormat="1" ht="81.95" customHeight="1" x14ac:dyDescent="0.2">
      <c r="A70" s="1" t="s">
        <v>522</v>
      </c>
      <c r="B70" s="7" t="s">
        <v>7</v>
      </c>
      <c r="C70" s="8" t="s">
        <v>154</v>
      </c>
      <c r="D70" s="9" t="s">
        <v>9</v>
      </c>
      <c r="E70" s="10" t="s">
        <v>10</v>
      </c>
      <c r="F70" s="5"/>
    </row>
    <row r="71" spans="1:6" s="11" customFormat="1" ht="81.95" customHeight="1" x14ac:dyDescent="0.2">
      <c r="A71" s="1" t="s">
        <v>523</v>
      </c>
      <c r="B71" s="7" t="s">
        <v>7</v>
      </c>
      <c r="C71" s="8" t="s">
        <v>156</v>
      </c>
      <c r="D71" s="9" t="s">
        <v>9</v>
      </c>
      <c r="E71" s="10" t="s">
        <v>15</v>
      </c>
      <c r="F71" s="3" t="s">
        <v>157</v>
      </c>
    </row>
    <row r="72" spans="1:6" s="11" customFormat="1" ht="81.95" customHeight="1" x14ac:dyDescent="0.2">
      <c r="A72" s="1" t="s">
        <v>524</v>
      </c>
      <c r="B72" s="7" t="s">
        <v>7</v>
      </c>
      <c r="C72" s="8" t="s">
        <v>158</v>
      </c>
      <c r="D72" s="9" t="s">
        <v>9</v>
      </c>
      <c r="E72" s="10" t="s">
        <v>10</v>
      </c>
      <c r="F72" s="5"/>
    </row>
    <row r="73" spans="1:6" s="11" customFormat="1" ht="53.1" customHeight="1" x14ac:dyDescent="0.2">
      <c r="A73" s="1" t="s">
        <v>525</v>
      </c>
      <c r="B73" s="13" t="s">
        <v>7</v>
      </c>
      <c r="C73" s="14" t="s">
        <v>160</v>
      </c>
      <c r="D73" s="6" t="s">
        <v>9</v>
      </c>
      <c r="E73" s="6" t="s">
        <v>10</v>
      </c>
      <c r="F73" s="6" t="s">
        <v>161</v>
      </c>
    </row>
    <row r="74" spans="1:6" s="11" customFormat="1" ht="65.099999999999994" customHeight="1" x14ac:dyDescent="0.2">
      <c r="A74" s="1" t="s">
        <v>526</v>
      </c>
      <c r="B74" s="13" t="s">
        <v>7</v>
      </c>
      <c r="C74" s="15" t="s">
        <v>163</v>
      </c>
      <c r="D74" s="6" t="s">
        <v>9</v>
      </c>
      <c r="E74" s="6" t="s">
        <v>10</v>
      </c>
      <c r="F74" s="6"/>
    </row>
    <row r="75" spans="1:6" s="11" customFormat="1" ht="53.1" customHeight="1" x14ac:dyDescent="0.2">
      <c r="A75" s="1" t="s">
        <v>527</v>
      </c>
      <c r="B75" s="13" t="s">
        <v>7</v>
      </c>
      <c r="C75" s="15" t="s">
        <v>165</v>
      </c>
      <c r="D75" s="6" t="s">
        <v>9</v>
      </c>
      <c r="E75" s="6" t="s">
        <v>15</v>
      </c>
      <c r="F75" s="6" t="s">
        <v>166</v>
      </c>
    </row>
    <row r="76" spans="1:6" s="11" customFormat="1" ht="53.1" customHeight="1" x14ac:dyDescent="0.2">
      <c r="A76" s="1" t="s">
        <v>528</v>
      </c>
      <c r="B76" s="13" t="s">
        <v>7</v>
      </c>
      <c r="C76" s="15" t="s">
        <v>168</v>
      </c>
      <c r="D76" s="6" t="s">
        <v>9</v>
      </c>
      <c r="E76" s="6" t="s">
        <v>10</v>
      </c>
      <c r="F76" s="6"/>
    </row>
    <row r="77" spans="1:6" s="11" customFormat="1" ht="69.95" customHeight="1" x14ac:dyDescent="0.2">
      <c r="A77" s="1" t="s">
        <v>529</v>
      </c>
      <c r="B77" s="13" t="s">
        <v>7</v>
      </c>
      <c r="C77" s="15" t="s">
        <v>170</v>
      </c>
      <c r="D77" s="6" t="s">
        <v>9</v>
      </c>
      <c r="E77" s="6" t="s">
        <v>10</v>
      </c>
      <c r="F77" s="6"/>
    </row>
    <row r="78" spans="1:6" s="11" customFormat="1" ht="53.1" customHeight="1" x14ac:dyDescent="0.2">
      <c r="A78" s="1" t="s">
        <v>530</v>
      </c>
      <c r="B78" s="13" t="s">
        <v>7</v>
      </c>
      <c r="C78" s="15" t="s">
        <v>171</v>
      </c>
      <c r="D78" s="6" t="s">
        <v>9</v>
      </c>
      <c r="E78" s="6" t="s">
        <v>15</v>
      </c>
      <c r="F78" s="6" t="s">
        <v>172</v>
      </c>
    </row>
    <row r="79" spans="1:6" s="11" customFormat="1" ht="53.1" customHeight="1" x14ac:dyDescent="0.2">
      <c r="A79" s="1" t="s">
        <v>531</v>
      </c>
      <c r="B79" s="13" t="s">
        <v>7</v>
      </c>
      <c r="C79" s="15" t="s">
        <v>173</v>
      </c>
      <c r="D79" s="6" t="s">
        <v>9</v>
      </c>
      <c r="E79" s="6" t="s">
        <v>10</v>
      </c>
      <c r="F79" s="6"/>
    </row>
    <row r="80" spans="1:6" s="11" customFormat="1" ht="53.1" customHeight="1" x14ac:dyDescent="0.2">
      <c r="A80" s="1" t="s">
        <v>532</v>
      </c>
      <c r="B80" s="13" t="s">
        <v>7</v>
      </c>
      <c r="C80" s="15" t="s">
        <v>174</v>
      </c>
      <c r="D80" s="6" t="s">
        <v>9</v>
      </c>
      <c r="E80" s="6" t="s">
        <v>10</v>
      </c>
      <c r="F80" s="6"/>
    </row>
    <row r="81" spans="1:6" s="11" customFormat="1" ht="66" customHeight="1" x14ac:dyDescent="0.2">
      <c r="A81" s="1" t="s">
        <v>533</v>
      </c>
      <c r="B81" s="13" t="s">
        <v>7</v>
      </c>
      <c r="C81" s="15" t="s">
        <v>175</v>
      </c>
      <c r="D81" s="6" t="s">
        <v>9</v>
      </c>
      <c r="E81" s="6" t="s">
        <v>10</v>
      </c>
      <c r="F81" s="6"/>
    </row>
    <row r="82" spans="1:6" s="11" customFormat="1" ht="53.1" customHeight="1" x14ac:dyDescent="0.2">
      <c r="A82" s="1" t="s">
        <v>534</v>
      </c>
      <c r="B82" s="13" t="s">
        <v>7</v>
      </c>
      <c r="C82" s="15" t="s">
        <v>176</v>
      </c>
      <c r="D82" s="6" t="s">
        <v>9</v>
      </c>
      <c r="E82" s="6" t="s">
        <v>10</v>
      </c>
      <c r="F82" s="6"/>
    </row>
    <row r="83" spans="1:6" s="11" customFormat="1" ht="53.1" customHeight="1" x14ac:dyDescent="0.2">
      <c r="A83" s="1" t="s">
        <v>535</v>
      </c>
      <c r="B83" s="16" t="s">
        <v>7</v>
      </c>
      <c r="C83" s="18" t="s">
        <v>177</v>
      </c>
      <c r="D83" s="17" t="s">
        <v>9</v>
      </c>
      <c r="E83" s="17" t="s">
        <v>10</v>
      </c>
      <c r="F83" s="17"/>
    </row>
    <row r="84" spans="1:6" s="11" customFormat="1" ht="53.1" customHeight="1" x14ac:dyDescent="0.2">
      <c r="A84" s="1" t="s">
        <v>536</v>
      </c>
      <c r="B84" s="16" t="s">
        <v>7</v>
      </c>
      <c r="C84" s="18" t="s">
        <v>178</v>
      </c>
      <c r="D84" s="17" t="s">
        <v>9</v>
      </c>
      <c r="E84" s="17" t="s">
        <v>15</v>
      </c>
      <c r="F84" s="17" t="s">
        <v>179</v>
      </c>
    </row>
    <row r="85" spans="1:6" s="11" customFormat="1" ht="213.75" x14ac:dyDescent="0.2">
      <c r="A85" s="1" t="s">
        <v>537</v>
      </c>
      <c r="B85" s="16" t="s">
        <v>7</v>
      </c>
      <c r="C85" s="18" t="s">
        <v>180</v>
      </c>
      <c r="D85" s="17" t="s">
        <v>9</v>
      </c>
      <c r="E85" s="17" t="s">
        <v>15</v>
      </c>
      <c r="F85" s="17" t="s">
        <v>181</v>
      </c>
    </row>
    <row r="86" spans="1:6" s="11" customFormat="1" ht="53.1" customHeight="1" x14ac:dyDescent="0.2">
      <c r="A86" s="1" t="s">
        <v>538</v>
      </c>
      <c r="B86" s="16" t="s">
        <v>7</v>
      </c>
      <c r="C86" s="18" t="s">
        <v>182</v>
      </c>
      <c r="D86" s="17" t="s">
        <v>9</v>
      </c>
      <c r="E86" s="17" t="s">
        <v>10</v>
      </c>
      <c r="F86" s="17"/>
    </row>
    <row r="87" spans="1:6" s="11" customFormat="1" ht="53.1" customHeight="1" x14ac:dyDescent="0.2">
      <c r="A87" s="1" t="s">
        <v>6</v>
      </c>
      <c r="B87" s="16" t="s">
        <v>7</v>
      </c>
      <c r="C87" s="18" t="s">
        <v>183</v>
      </c>
      <c r="D87" s="17" t="s">
        <v>9</v>
      </c>
      <c r="E87" s="17" t="s">
        <v>10</v>
      </c>
      <c r="F87" s="17"/>
    </row>
    <row r="88" spans="1:6" s="11" customFormat="1" ht="53.1" customHeight="1" x14ac:dyDescent="0.2">
      <c r="A88" s="1" t="s">
        <v>11</v>
      </c>
      <c r="B88" s="16" t="s">
        <v>7</v>
      </c>
      <c r="C88" s="18" t="s">
        <v>184</v>
      </c>
      <c r="D88" s="17" t="s">
        <v>9</v>
      </c>
      <c r="E88" s="17" t="s">
        <v>10</v>
      </c>
      <c r="F88" s="17"/>
    </row>
    <row r="89" spans="1:6" s="11" customFormat="1" ht="53.1" customHeight="1" x14ac:dyDescent="0.2">
      <c r="A89" s="1" t="s">
        <v>13</v>
      </c>
      <c r="B89" s="16" t="s">
        <v>7</v>
      </c>
      <c r="C89" s="18" t="s">
        <v>185</v>
      </c>
      <c r="D89" s="17" t="s">
        <v>9</v>
      </c>
      <c r="E89" s="17" t="s">
        <v>10</v>
      </c>
      <c r="F89" s="17"/>
    </row>
    <row r="90" spans="1:6" s="22" customFormat="1" ht="213.75" x14ac:dyDescent="0.2">
      <c r="A90" s="1" t="s">
        <v>111</v>
      </c>
      <c r="B90" s="19" t="s">
        <v>7</v>
      </c>
      <c r="C90" s="21" t="s">
        <v>186</v>
      </c>
      <c r="D90" s="20" t="s">
        <v>9</v>
      </c>
      <c r="E90" s="20" t="s">
        <v>15</v>
      </c>
      <c r="F90" s="20" t="s">
        <v>187</v>
      </c>
    </row>
    <row r="91" spans="1:6" s="11" customFormat="1" ht="53.1" customHeight="1" x14ac:dyDescent="0.2">
      <c r="A91" s="1" t="s">
        <v>17</v>
      </c>
      <c r="B91" s="16" t="s">
        <v>7</v>
      </c>
      <c r="C91" s="18" t="s">
        <v>188</v>
      </c>
      <c r="D91" s="17" t="s">
        <v>9</v>
      </c>
      <c r="E91" s="17" t="s">
        <v>15</v>
      </c>
      <c r="F91" s="17" t="s">
        <v>189</v>
      </c>
    </row>
    <row r="92" spans="1:6" s="11" customFormat="1" ht="53.1" customHeight="1" x14ac:dyDescent="0.2">
      <c r="A92" s="1" t="s">
        <v>19</v>
      </c>
      <c r="B92" s="16" t="s">
        <v>7</v>
      </c>
      <c r="C92" s="18" t="s">
        <v>190</v>
      </c>
      <c r="D92" s="17" t="s">
        <v>9</v>
      </c>
      <c r="E92" s="17" t="s">
        <v>10</v>
      </c>
      <c r="F92" s="17"/>
    </row>
    <row r="93" spans="1:6" s="11" customFormat="1" ht="53.1" customHeight="1" x14ac:dyDescent="0.2">
      <c r="A93" s="1" t="s">
        <v>116</v>
      </c>
      <c r="B93" s="16" t="s">
        <v>7</v>
      </c>
      <c r="C93" s="18" t="s">
        <v>191</v>
      </c>
      <c r="D93" s="17" t="s">
        <v>9</v>
      </c>
      <c r="E93" s="17" t="s">
        <v>15</v>
      </c>
      <c r="F93" s="17" t="s">
        <v>192</v>
      </c>
    </row>
    <row r="94" spans="1:6" s="11" customFormat="1" ht="53.1" customHeight="1" x14ac:dyDescent="0.2">
      <c r="A94" s="1" t="s">
        <v>22</v>
      </c>
      <c r="B94" s="16" t="s">
        <v>7</v>
      </c>
      <c r="C94" s="18" t="s">
        <v>193</v>
      </c>
      <c r="D94" s="17" t="s">
        <v>9</v>
      </c>
      <c r="E94" s="17" t="s">
        <v>15</v>
      </c>
      <c r="F94" s="17" t="s">
        <v>194</v>
      </c>
    </row>
    <row r="95" spans="1:6" s="11" customFormat="1" ht="199.5" x14ac:dyDescent="0.2">
      <c r="A95" s="1" t="s">
        <v>25</v>
      </c>
      <c r="B95" s="16" t="s">
        <v>7</v>
      </c>
      <c r="C95" s="18" t="s">
        <v>195</v>
      </c>
      <c r="D95" s="17" t="s">
        <v>9</v>
      </c>
      <c r="E95" s="17" t="s">
        <v>15</v>
      </c>
      <c r="F95" s="17" t="s">
        <v>196</v>
      </c>
    </row>
    <row r="96" spans="1:6" s="11" customFormat="1" ht="53.1" customHeight="1" x14ac:dyDescent="0.2">
      <c r="A96" s="1" t="s">
        <v>28</v>
      </c>
      <c r="B96" s="16" t="s">
        <v>7</v>
      </c>
      <c r="C96" s="18" t="s">
        <v>197</v>
      </c>
      <c r="D96" s="17" t="s">
        <v>9</v>
      </c>
      <c r="E96" s="17" t="s">
        <v>10</v>
      </c>
      <c r="F96" s="17"/>
    </row>
    <row r="97" spans="1:6" s="11" customFormat="1" ht="53.1" customHeight="1" x14ac:dyDescent="0.2">
      <c r="A97" s="1" t="s">
        <v>31</v>
      </c>
      <c r="B97" s="16" t="s">
        <v>7</v>
      </c>
      <c r="C97" s="18" t="s">
        <v>198</v>
      </c>
      <c r="D97" s="17" t="s">
        <v>9</v>
      </c>
      <c r="E97" s="17" t="s">
        <v>10</v>
      </c>
      <c r="F97" s="17"/>
    </row>
    <row r="98" spans="1:6" s="11" customFormat="1" ht="256.5" x14ac:dyDescent="0.2">
      <c r="A98" s="1" t="s">
        <v>33</v>
      </c>
      <c r="B98" s="16" t="s">
        <v>7</v>
      </c>
      <c r="C98" s="18" t="s">
        <v>199</v>
      </c>
      <c r="D98" s="17" t="s">
        <v>9</v>
      </c>
      <c r="E98" s="17" t="s">
        <v>15</v>
      </c>
      <c r="F98" s="17" t="s">
        <v>200</v>
      </c>
    </row>
    <row r="99" spans="1:6" s="11" customFormat="1" ht="53.1" customHeight="1" x14ac:dyDescent="0.2">
      <c r="A99" s="1" t="s">
        <v>35</v>
      </c>
      <c r="B99" s="16" t="s">
        <v>7</v>
      </c>
      <c r="C99" s="18" t="s">
        <v>201</v>
      </c>
      <c r="D99" s="17" t="s">
        <v>9</v>
      </c>
      <c r="E99" s="17" t="s">
        <v>10</v>
      </c>
      <c r="F99" s="17"/>
    </row>
    <row r="100" spans="1:6" s="11" customFormat="1" ht="53.1" customHeight="1" x14ac:dyDescent="0.2">
      <c r="A100" s="1" t="s">
        <v>37</v>
      </c>
      <c r="B100" s="16" t="s">
        <v>7</v>
      </c>
      <c r="C100" s="18" t="s">
        <v>202</v>
      </c>
      <c r="D100" s="17" t="s">
        <v>9</v>
      </c>
      <c r="E100" s="17" t="s">
        <v>10</v>
      </c>
      <c r="F100" s="17"/>
    </row>
    <row r="101" spans="1:6" s="11" customFormat="1" ht="53.1" customHeight="1" x14ac:dyDescent="0.2">
      <c r="A101" s="1" t="s">
        <v>39</v>
      </c>
      <c r="B101" s="16" t="s">
        <v>7</v>
      </c>
      <c r="C101" s="18" t="s">
        <v>203</v>
      </c>
      <c r="D101" s="17" t="s">
        <v>9</v>
      </c>
      <c r="E101" s="17" t="s">
        <v>15</v>
      </c>
      <c r="F101" s="17" t="s">
        <v>204</v>
      </c>
    </row>
    <row r="102" spans="1:6" s="11" customFormat="1" ht="53.1" customHeight="1" x14ac:dyDescent="0.2">
      <c r="A102" s="1" t="s">
        <v>42</v>
      </c>
      <c r="B102" s="16" t="s">
        <v>7</v>
      </c>
      <c r="C102" s="18" t="s">
        <v>205</v>
      </c>
      <c r="D102" s="17" t="s">
        <v>9</v>
      </c>
      <c r="E102" s="17" t="s">
        <v>15</v>
      </c>
      <c r="F102" s="17" t="s">
        <v>206</v>
      </c>
    </row>
    <row r="103" spans="1:6" s="11" customFormat="1" ht="53.1" customHeight="1" x14ac:dyDescent="0.2">
      <c r="A103" s="1" t="s">
        <v>128</v>
      </c>
      <c r="B103" s="16" t="s">
        <v>7</v>
      </c>
      <c r="C103" s="18" t="s">
        <v>207</v>
      </c>
      <c r="D103" s="17" t="s">
        <v>9</v>
      </c>
      <c r="E103" s="17" t="s">
        <v>15</v>
      </c>
      <c r="F103" s="17" t="s">
        <v>208</v>
      </c>
    </row>
    <row r="104" spans="1:6" s="11" customFormat="1" ht="53.1" customHeight="1" x14ac:dyDescent="0.2">
      <c r="A104" s="1" t="s">
        <v>44</v>
      </c>
      <c r="B104" s="16" t="s">
        <v>7</v>
      </c>
      <c r="C104" s="18" t="s">
        <v>209</v>
      </c>
      <c r="D104" s="17" t="s">
        <v>9</v>
      </c>
      <c r="E104" s="17" t="s">
        <v>10</v>
      </c>
      <c r="F104" s="17"/>
    </row>
    <row r="105" spans="1:6" s="11" customFormat="1" ht="53.1" customHeight="1" x14ac:dyDescent="0.2">
      <c r="A105" s="1" t="s">
        <v>46</v>
      </c>
      <c r="B105" s="16" t="s">
        <v>7</v>
      </c>
      <c r="C105" s="18" t="s">
        <v>210</v>
      </c>
      <c r="D105" s="17" t="s">
        <v>9</v>
      </c>
      <c r="E105" s="17" t="s">
        <v>10</v>
      </c>
      <c r="F105" s="17"/>
    </row>
    <row r="106" spans="1:6" s="11" customFormat="1" ht="53.1" customHeight="1" x14ac:dyDescent="0.2">
      <c r="A106" s="1" t="s">
        <v>48</v>
      </c>
      <c r="B106" s="16" t="s">
        <v>7</v>
      </c>
      <c r="C106" s="18" t="s">
        <v>211</v>
      </c>
      <c r="D106" s="17" t="s">
        <v>9</v>
      </c>
      <c r="E106" s="16" t="s">
        <v>15</v>
      </c>
      <c r="F106" s="17" t="s">
        <v>212</v>
      </c>
    </row>
    <row r="107" spans="1:6" s="11" customFormat="1" ht="53.1" customHeight="1" x14ac:dyDescent="0.2">
      <c r="A107" s="1" t="s">
        <v>51</v>
      </c>
      <c r="B107" s="16" t="s">
        <v>7</v>
      </c>
      <c r="C107" s="18" t="s">
        <v>213</v>
      </c>
      <c r="D107" s="17" t="s">
        <v>9</v>
      </c>
      <c r="E107" s="16" t="s">
        <v>15</v>
      </c>
      <c r="F107" s="17" t="s">
        <v>214</v>
      </c>
    </row>
    <row r="108" spans="1:6" s="11" customFormat="1" ht="53.1" customHeight="1" x14ac:dyDescent="0.2">
      <c r="A108" s="1" t="s">
        <v>53</v>
      </c>
      <c r="B108" s="16" t="s">
        <v>7</v>
      </c>
      <c r="C108" s="18" t="s">
        <v>215</v>
      </c>
      <c r="D108" s="17" t="s">
        <v>9</v>
      </c>
      <c r="E108" s="16" t="s">
        <v>15</v>
      </c>
      <c r="F108" s="17" t="s">
        <v>216</v>
      </c>
    </row>
    <row r="109" spans="1:6" s="11" customFormat="1" ht="135" x14ac:dyDescent="0.2">
      <c r="A109" s="1" t="s">
        <v>55</v>
      </c>
      <c r="B109" s="23" t="s">
        <v>7</v>
      </c>
      <c r="C109" s="24" t="s">
        <v>217</v>
      </c>
      <c r="D109" s="6" t="s">
        <v>9</v>
      </c>
      <c r="E109" s="6" t="s">
        <v>10</v>
      </c>
      <c r="F109" s="24"/>
    </row>
    <row r="110" spans="1:6" s="11" customFormat="1" ht="229.5" x14ac:dyDescent="0.2">
      <c r="A110" s="1" t="s">
        <v>58</v>
      </c>
      <c r="B110" s="23" t="s">
        <v>7</v>
      </c>
      <c r="C110" s="24" t="s">
        <v>218</v>
      </c>
      <c r="D110" s="6" t="s">
        <v>9</v>
      </c>
      <c r="E110" s="6" t="s">
        <v>10</v>
      </c>
      <c r="F110" s="24"/>
    </row>
    <row r="111" spans="1:6" s="11" customFormat="1" ht="243" x14ac:dyDescent="0.2">
      <c r="A111" s="1" t="s">
        <v>136</v>
      </c>
      <c r="B111" s="23" t="s">
        <v>7</v>
      </c>
      <c r="C111" s="24" t="s">
        <v>219</v>
      </c>
      <c r="D111" s="6" t="s">
        <v>9</v>
      </c>
      <c r="E111" s="6" t="s">
        <v>15</v>
      </c>
      <c r="F111" s="24" t="s">
        <v>220</v>
      </c>
    </row>
    <row r="112" spans="1:6" s="11" customFormat="1" ht="162" x14ac:dyDescent="0.2">
      <c r="A112" s="1" t="s">
        <v>61</v>
      </c>
      <c r="B112" s="23" t="s">
        <v>7</v>
      </c>
      <c r="C112" s="24" t="s">
        <v>221</v>
      </c>
      <c r="D112" s="6" t="s">
        <v>9</v>
      </c>
      <c r="E112" s="6" t="s">
        <v>15</v>
      </c>
      <c r="F112" s="24" t="s">
        <v>222</v>
      </c>
    </row>
    <row r="113" spans="1:6" s="11" customFormat="1" ht="189" x14ac:dyDescent="0.2">
      <c r="A113" s="1" t="s">
        <v>63</v>
      </c>
      <c r="B113" s="23" t="s">
        <v>7</v>
      </c>
      <c r="C113" s="24" t="s">
        <v>223</v>
      </c>
      <c r="D113" s="6" t="s">
        <v>9</v>
      </c>
      <c r="E113" s="6" t="s">
        <v>10</v>
      </c>
      <c r="F113" s="24"/>
    </row>
    <row r="114" spans="1:6" s="11" customFormat="1" ht="364.5" x14ac:dyDescent="0.2">
      <c r="A114" s="1" t="s">
        <v>143</v>
      </c>
      <c r="B114" s="23" t="s">
        <v>7</v>
      </c>
      <c r="C114" s="24" t="s">
        <v>224</v>
      </c>
      <c r="D114" s="6" t="s">
        <v>9</v>
      </c>
      <c r="E114" s="6" t="s">
        <v>15</v>
      </c>
      <c r="F114" s="24" t="s">
        <v>225</v>
      </c>
    </row>
    <row r="115" spans="1:6" s="11" customFormat="1" ht="162" x14ac:dyDescent="0.2">
      <c r="A115" s="1" t="s">
        <v>65</v>
      </c>
      <c r="B115" s="23" t="s">
        <v>7</v>
      </c>
      <c r="C115" s="24" t="s">
        <v>226</v>
      </c>
      <c r="D115" s="6" t="s">
        <v>9</v>
      </c>
      <c r="E115" s="6" t="s">
        <v>10</v>
      </c>
      <c r="F115" s="24"/>
    </row>
    <row r="116" spans="1:6" s="11" customFormat="1" ht="148.5" x14ac:dyDescent="0.2">
      <c r="A116" s="1" t="s">
        <v>68</v>
      </c>
      <c r="B116" s="23" t="s">
        <v>7</v>
      </c>
      <c r="C116" s="24" t="s">
        <v>227</v>
      </c>
      <c r="D116" s="6" t="s">
        <v>9</v>
      </c>
      <c r="E116" s="6" t="s">
        <v>15</v>
      </c>
      <c r="F116" s="24" t="s">
        <v>228</v>
      </c>
    </row>
    <row r="117" spans="1:6" s="11" customFormat="1" ht="189" x14ac:dyDescent="0.2">
      <c r="A117" s="1" t="s">
        <v>71</v>
      </c>
      <c r="B117" s="23" t="s">
        <v>7</v>
      </c>
      <c r="C117" s="24" t="s">
        <v>229</v>
      </c>
      <c r="D117" s="6" t="s">
        <v>9</v>
      </c>
      <c r="E117" s="6" t="s">
        <v>10</v>
      </c>
      <c r="F117" s="24"/>
    </row>
    <row r="118" spans="1:6" s="11" customFormat="1" ht="81.95" customHeight="1" x14ac:dyDescent="0.2">
      <c r="A118" s="1" t="s">
        <v>151</v>
      </c>
      <c r="B118" s="7" t="s">
        <v>7</v>
      </c>
      <c r="C118" s="8" t="s">
        <v>230</v>
      </c>
      <c r="D118" s="8" t="s">
        <v>9</v>
      </c>
      <c r="E118" s="10" t="s">
        <v>15</v>
      </c>
      <c r="F118" s="4" t="s">
        <v>231</v>
      </c>
    </row>
    <row r="119" spans="1:6" s="11" customFormat="1" ht="81.95" customHeight="1" x14ac:dyDescent="0.2">
      <c r="A119" s="1" t="s">
        <v>73</v>
      </c>
      <c r="B119" s="7" t="s">
        <v>7</v>
      </c>
      <c r="C119" s="8" t="s">
        <v>232</v>
      </c>
      <c r="D119" s="8" t="s">
        <v>9</v>
      </c>
      <c r="E119" s="10" t="s">
        <v>10</v>
      </c>
      <c r="F119" s="5"/>
    </row>
    <row r="120" spans="1:6" s="11" customFormat="1" ht="81.95" customHeight="1" x14ac:dyDescent="0.2">
      <c r="A120" s="1" t="s">
        <v>75</v>
      </c>
      <c r="B120" s="7" t="s">
        <v>7</v>
      </c>
      <c r="C120" s="8" t="s">
        <v>233</v>
      </c>
      <c r="D120" s="8" t="s">
        <v>9</v>
      </c>
      <c r="E120" s="10" t="s">
        <v>15</v>
      </c>
      <c r="F120" s="4" t="s">
        <v>234</v>
      </c>
    </row>
    <row r="121" spans="1:6" s="11" customFormat="1" ht="81.95" customHeight="1" x14ac:dyDescent="0.2">
      <c r="A121" s="1" t="s">
        <v>155</v>
      </c>
      <c r="B121" s="7" t="s">
        <v>7</v>
      </c>
      <c r="C121" s="8" t="s">
        <v>235</v>
      </c>
      <c r="D121" s="8" t="s">
        <v>9</v>
      </c>
      <c r="E121" s="10" t="s">
        <v>10</v>
      </c>
      <c r="F121" s="5"/>
    </row>
    <row r="122" spans="1:6" s="11" customFormat="1" ht="81.95" customHeight="1" x14ac:dyDescent="0.2">
      <c r="A122" s="1" t="s">
        <v>78</v>
      </c>
      <c r="B122" s="7" t="s">
        <v>7</v>
      </c>
      <c r="C122" s="8" t="s">
        <v>236</v>
      </c>
      <c r="D122" s="8" t="s">
        <v>9</v>
      </c>
      <c r="E122" s="10" t="s">
        <v>10</v>
      </c>
      <c r="F122" s="5"/>
    </row>
    <row r="123" spans="1:6" s="11" customFormat="1" ht="81.95" customHeight="1" x14ac:dyDescent="0.2">
      <c r="A123" s="1" t="s">
        <v>321</v>
      </c>
      <c r="B123" s="7" t="s">
        <v>7</v>
      </c>
      <c r="C123" s="8" t="s">
        <v>237</v>
      </c>
      <c r="D123" s="8" t="s">
        <v>9</v>
      </c>
      <c r="E123" s="10" t="s">
        <v>10</v>
      </c>
      <c r="F123" s="5"/>
    </row>
    <row r="124" spans="1:6" s="11" customFormat="1" ht="81.95" customHeight="1" x14ac:dyDescent="0.2">
      <c r="A124" s="1" t="s">
        <v>324</v>
      </c>
      <c r="B124" s="7" t="s">
        <v>7</v>
      </c>
      <c r="C124" s="8" t="s">
        <v>238</v>
      </c>
      <c r="D124" s="8" t="s">
        <v>9</v>
      </c>
      <c r="E124" s="10" t="s">
        <v>10</v>
      </c>
      <c r="F124" s="5"/>
    </row>
    <row r="125" spans="1:6" s="11" customFormat="1" ht="81.95" customHeight="1" x14ac:dyDescent="0.2">
      <c r="A125" s="1" t="s">
        <v>326</v>
      </c>
      <c r="B125" s="7" t="s">
        <v>7</v>
      </c>
      <c r="C125" s="8" t="s">
        <v>239</v>
      </c>
      <c r="D125" s="8" t="s">
        <v>9</v>
      </c>
      <c r="E125" s="10" t="s">
        <v>10</v>
      </c>
      <c r="F125" s="5"/>
    </row>
    <row r="126" spans="1:6" s="11" customFormat="1" ht="81.95" customHeight="1" x14ac:dyDescent="0.2">
      <c r="A126" s="1" t="s">
        <v>539</v>
      </c>
      <c r="B126" s="7" t="s">
        <v>7</v>
      </c>
      <c r="C126" s="8" t="s">
        <v>240</v>
      </c>
      <c r="D126" s="8" t="s">
        <v>9</v>
      </c>
      <c r="E126" s="10" t="s">
        <v>10</v>
      </c>
      <c r="F126" s="5"/>
    </row>
    <row r="127" spans="1:6" s="11" customFormat="1" ht="81.95" customHeight="1" x14ac:dyDescent="0.2">
      <c r="A127" s="1" t="s">
        <v>328</v>
      </c>
      <c r="B127" s="7" t="s">
        <v>7</v>
      </c>
      <c r="C127" s="8" t="s">
        <v>241</v>
      </c>
      <c r="D127" s="8" t="s">
        <v>9</v>
      </c>
      <c r="E127" s="10" t="s">
        <v>10</v>
      </c>
      <c r="F127" s="5"/>
    </row>
    <row r="128" spans="1:6" s="11" customFormat="1" ht="81.95" customHeight="1" x14ac:dyDescent="0.2">
      <c r="A128" s="1" t="s">
        <v>330</v>
      </c>
      <c r="B128" s="7" t="s">
        <v>7</v>
      </c>
      <c r="C128" s="8" t="s">
        <v>242</v>
      </c>
      <c r="D128" s="8" t="s">
        <v>9</v>
      </c>
      <c r="E128" s="10" t="s">
        <v>10</v>
      </c>
      <c r="F128" s="5"/>
    </row>
    <row r="129" spans="1:6" s="11" customFormat="1" ht="81.95" customHeight="1" x14ac:dyDescent="0.2">
      <c r="A129" s="1" t="s">
        <v>332</v>
      </c>
      <c r="B129" s="7" t="s">
        <v>7</v>
      </c>
      <c r="C129" s="8" t="s">
        <v>243</v>
      </c>
      <c r="D129" s="8" t="s">
        <v>9</v>
      </c>
      <c r="E129" s="10" t="s">
        <v>10</v>
      </c>
      <c r="F129" s="5"/>
    </row>
    <row r="130" spans="1:6" s="11" customFormat="1" ht="81.95" customHeight="1" x14ac:dyDescent="0.2">
      <c r="A130" s="1" t="s">
        <v>540</v>
      </c>
      <c r="B130" s="7" t="s">
        <v>7</v>
      </c>
      <c r="C130" s="8" t="s">
        <v>244</v>
      </c>
      <c r="D130" s="8" t="s">
        <v>9</v>
      </c>
      <c r="E130" s="10" t="s">
        <v>15</v>
      </c>
      <c r="F130" s="4" t="s">
        <v>245</v>
      </c>
    </row>
    <row r="131" spans="1:6" s="11" customFormat="1" ht="81.95" customHeight="1" x14ac:dyDescent="0.2">
      <c r="A131" s="1" t="s">
        <v>334</v>
      </c>
      <c r="B131" s="7" t="s">
        <v>7</v>
      </c>
      <c r="C131" s="8" t="s">
        <v>246</v>
      </c>
      <c r="D131" s="8" t="s">
        <v>9</v>
      </c>
      <c r="E131" s="10" t="s">
        <v>10</v>
      </c>
      <c r="F131" s="5"/>
    </row>
    <row r="132" spans="1:6" s="11" customFormat="1" ht="81.95" customHeight="1" x14ac:dyDescent="0.2">
      <c r="A132" s="1" t="s">
        <v>336</v>
      </c>
      <c r="B132" s="7" t="s">
        <v>7</v>
      </c>
      <c r="C132" s="8" t="s">
        <v>247</v>
      </c>
      <c r="D132" s="8" t="s">
        <v>9</v>
      </c>
      <c r="E132" s="10" t="s">
        <v>15</v>
      </c>
      <c r="F132" s="4" t="s">
        <v>248</v>
      </c>
    </row>
    <row r="133" spans="1:6" s="11" customFormat="1" ht="81.95" customHeight="1" x14ac:dyDescent="0.2">
      <c r="A133" s="1" t="s">
        <v>338</v>
      </c>
      <c r="B133" s="7" t="s">
        <v>7</v>
      </c>
      <c r="C133" s="8" t="s">
        <v>249</v>
      </c>
      <c r="D133" s="8" t="s">
        <v>9</v>
      </c>
      <c r="E133" s="10" t="s">
        <v>15</v>
      </c>
      <c r="F133" s="4" t="s">
        <v>250</v>
      </c>
    </row>
    <row r="134" spans="1:6" s="11" customFormat="1" ht="81.95" customHeight="1" x14ac:dyDescent="0.2">
      <c r="A134" s="1" t="s">
        <v>541</v>
      </c>
      <c r="B134" s="7" t="s">
        <v>7</v>
      </c>
      <c r="C134" s="8" t="s">
        <v>251</v>
      </c>
      <c r="D134" s="8" t="s">
        <v>9</v>
      </c>
      <c r="E134" s="10" t="s">
        <v>15</v>
      </c>
      <c r="F134" s="4" t="s">
        <v>252</v>
      </c>
    </row>
    <row r="135" spans="1:6" s="11" customFormat="1" ht="81.95" customHeight="1" x14ac:dyDescent="0.2">
      <c r="A135" s="1" t="s">
        <v>542</v>
      </c>
      <c r="B135" s="7" t="s">
        <v>7</v>
      </c>
      <c r="C135" s="8" t="s">
        <v>253</v>
      </c>
      <c r="D135" s="8" t="s">
        <v>9</v>
      </c>
      <c r="E135" s="10" t="s">
        <v>15</v>
      </c>
      <c r="F135" s="4" t="s">
        <v>254</v>
      </c>
    </row>
    <row r="136" spans="1:6" s="11" customFormat="1" ht="81.95" customHeight="1" x14ac:dyDescent="0.2">
      <c r="A136" s="1" t="s">
        <v>543</v>
      </c>
      <c r="B136" s="7" t="s">
        <v>7</v>
      </c>
      <c r="C136" s="8" t="s">
        <v>255</v>
      </c>
      <c r="D136" s="8" t="s">
        <v>9</v>
      </c>
      <c r="E136" s="10" t="s">
        <v>15</v>
      </c>
      <c r="F136" s="4" t="s">
        <v>256</v>
      </c>
    </row>
    <row r="137" spans="1:6" s="11" customFormat="1" ht="81.95" customHeight="1" x14ac:dyDescent="0.2">
      <c r="A137" s="1" t="s">
        <v>544</v>
      </c>
      <c r="B137" s="7" t="s">
        <v>7</v>
      </c>
      <c r="C137" s="8" t="s">
        <v>257</v>
      </c>
      <c r="D137" s="8" t="s">
        <v>9</v>
      </c>
      <c r="E137" s="10" t="s">
        <v>15</v>
      </c>
      <c r="F137" s="4" t="s">
        <v>258</v>
      </c>
    </row>
    <row r="138" spans="1:6" s="11" customFormat="1" ht="81.95" customHeight="1" x14ac:dyDescent="0.2">
      <c r="A138" s="1" t="s">
        <v>545</v>
      </c>
      <c r="B138" s="7" t="s">
        <v>7</v>
      </c>
      <c r="C138" s="8" t="s">
        <v>259</v>
      </c>
      <c r="D138" s="8" t="s">
        <v>9</v>
      </c>
      <c r="E138" s="10" t="s">
        <v>15</v>
      </c>
      <c r="F138" s="4" t="s">
        <v>260</v>
      </c>
    </row>
    <row r="139" spans="1:6" s="11" customFormat="1" ht="81.95" customHeight="1" x14ac:dyDescent="0.2">
      <c r="A139" s="1" t="s">
        <v>546</v>
      </c>
      <c r="B139" s="7" t="s">
        <v>7</v>
      </c>
      <c r="C139" s="8" t="s">
        <v>261</v>
      </c>
      <c r="D139" s="8" t="s">
        <v>9</v>
      </c>
      <c r="E139" s="10" t="s">
        <v>15</v>
      </c>
      <c r="F139" s="4" t="s">
        <v>262</v>
      </c>
    </row>
    <row r="140" spans="1:6" s="11" customFormat="1" ht="81.95" customHeight="1" x14ac:dyDescent="0.2">
      <c r="A140" s="1" t="s">
        <v>547</v>
      </c>
      <c r="B140" s="7" t="s">
        <v>7</v>
      </c>
      <c r="C140" s="8" t="s">
        <v>263</v>
      </c>
      <c r="D140" s="8" t="s">
        <v>9</v>
      </c>
      <c r="E140" s="10" t="s">
        <v>15</v>
      </c>
      <c r="F140" s="4" t="s">
        <v>264</v>
      </c>
    </row>
    <row r="141" spans="1:6" s="11" customFormat="1" ht="81.95" customHeight="1" x14ac:dyDescent="0.2">
      <c r="A141" s="1" t="s">
        <v>548</v>
      </c>
      <c r="B141" s="7" t="s">
        <v>7</v>
      </c>
      <c r="C141" s="8" t="s">
        <v>265</v>
      </c>
      <c r="D141" s="8" t="s">
        <v>9</v>
      </c>
      <c r="E141" s="10" t="s">
        <v>15</v>
      </c>
      <c r="F141" s="4" t="s">
        <v>266</v>
      </c>
    </row>
    <row r="142" spans="1:6" s="11" customFormat="1" ht="81.95" customHeight="1" x14ac:dyDescent="0.2">
      <c r="A142" s="1" t="s">
        <v>549</v>
      </c>
      <c r="B142" s="7" t="s">
        <v>7</v>
      </c>
      <c r="C142" s="8" t="s">
        <v>267</v>
      </c>
      <c r="D142" s="8" t="s">
        <v>9</v>
      </c>
      <c r="E142" s="10" t="s">
        <v>15</v>
      </c>
      <c r="F142" s="4" t="s">
        <v>268</v>
      </c>
    </row>
    <row r="143" spans="1:6" s="11" customFormat="1" ht="81.95" customHeight="1" x14ac:dyDescent="0.2">
      <c r="A143" s="1" t="s">
        <v>159</v>
      </c>
      <c r="B143" s="7" t="s">
        <v>7</v>
      </c>
      <c r="C143" s="8" t="s">
        <v>269</v>
      </c>
      <c r="D143" s="8" t="s">
        <v>9</v>
      </c>
      <c r="E143" s="10" t="s">
        <v>15</v>
      </c>
      <c r="F143" s="4" t="s">
        <v>270</v>
      </c>
    </row>
    <row r="144" spans="1:6" s="11" customFormat="1" ht="81.95" customHeight="1" x14ac:dyDescent="0.2">
      <c r="A144" s="1" t="s">
        <v>162</v>
      </c>
      <c r="B144" s="7" t="s">
        <v>7</v>
      </c>
      <c r="C144" s="8" t="s">
        <v>271</v>
      </c>
      <c r="D144" s="8" t="s">
        <v>9</v>
      </c>
      <c r="E144" s="10" t="s">
        <v>10</v>
      </c>
      <c r="F144" s="5"/>
    </row>
    <row r="145" spans="1:6" s="11" customFormat="1" ht="81.95" customHeight="1" x14ac:dyDescent="0.2">
      <c r="A145" s="1" t="s">
        <v>550</v>
      </c>
      <c r="B145" s="7" t="s">
        <v>7</v>
      </c>
      <c r="C145" s="8" t="s">
        <v>272</v>
      </c>
      <c r="D145" s="8" t="s">
        <v>9</v>
      </c>
      <c r="E145" s="10" t="s">
        <v>10</v>
      </c>
      <c r="F145" s="5"/>
    </row>
    <row r="146" spans="1:6" s="11" customFormat="1" ht="81.95" customHeight="1" x14ac:dyDescent="0.2">
      <c r="A146" s="1" t="s">
        <v>164</v>
      </c>
      <c r="B146" s="7" t="s">
        <v>7</v>
      </c>
      <c r="C146" s="8" t="s">
        <v>273</v>
      </c>
      <c r="D146" s="8" t="s">
        <v>9</v>
      </c>
      <c r="E146" s="10" t="s">
        <v>15</v>
      </c>
      <c r="F146" s="4" t="s">
        <v>274</v>
      </c>
    </row>
    <row r="147" spans="1:6" s="11" customFormat="1" ht="81.95" customHeight="1" x14ac:dyDescent="0.2">
      <c r="A147" s="1" t="s">
        <v>167</v>
      </c>
      <c r="B147" s="7" t="s">
        <v>7</v>
      </c>
      <c r="C147" s="8" t="s">
        <v>275</v>
      </c>
      <c r="D147" s="8" t="s">
        <v>9</v>
      </c>
      <c r="E147" s="10" t="s">
        <v>15</v>
      </c>
      <c r="F147" s="4" t="s">
        <v>276</v>
      </c>
    </row>
    <row r="148" spans="1:6" s="11" customFormat="1" ht="81.95" customHeight="1" x14ac:dyDescent="0.2">
      <c r="A148" s="1" t="s">
        <v>169</v>
      </c>
      <c r="B148" s="7" t="s">
        <v>7</v>
      </c>
      <c r="C148" s="8" t="s">
        <v>277</v>
      </c>
      <c r="D148" s="8" t="s">
        <v>9</v>
      </c>
      <c r="E148" s="10" t="s">
        <v>10</v>
      </c>
      <c r="F148" s="5"/>
    </row>
    <row r="149" spans="1:6" s="11" customFormat="1" ht="81.95" customHeight="1" x14ac:dyDescent="0.2">
      <c r="A149" s="1" t="s">
        <v>80</v>
      </c>
      <c r="B149" s="7" t="s">
        <v>7</v>
      </c>
      <c r="C149" s="8" t="s">
        <v>278</v>
      </c>
      <c r="D149" s="8" t="s">
        <v>9</v>
      </c>
      <c r="E149" s="10" t="s">
        <v>15</v>
      </c>
      <c r="F149" s="4" t="s">
        <v>279</v>
      </c>
    </row>
    <row r="150" spans="1:6" s="11" customFormat="1" ht="81.95" customHeight="1" x14ac:dyDescent="0.2">
      <c r="A150" s="1" t="s">
        <v>82</v>
      </c>
      <c r="B150" s="7" t="s">
        <v>7</v>
      </c>
      <c r="C150" s="8" t="s">
        <v>280</v>
      </c>
      <c r="D150" s="8" t="s">
        <v>9</v>
      </c>
      <c r="E150" s="10" t="s">
        <v>15</v>
      </c>
      <c r="F150" s="4" t="s">
        <v>281</v>
      </c>
    </row>
    <row r="151" spans="1:6" s="11" customFormat="1" ht="81.95" customHeight="1" x14ac:dyDescent="0.2">
      <c r="A151" s="1" t="s">
        <v>85</v>
      </c>
      <c r="B151" s="7" t="s">
        <v>7</v>
      </c>
      <c r="C151" s="8" t="s">
        <v>282</v>
      </c>
      <c r="D151" s="8" t="s">
        <v>9</v>
      </c>
      <c r="E151" s="10" t="s">
        <v>15</v>
      </c>
      <c r="F151" s="4" t="s">
        <v>283</v>
      </c>
    </row>
    <row r="152" spans="1:6" s="26" customFormat="1" ht="53.1" customHeight="1" x14ac:dyDescent="0.2">
      <c r="A152" s="1" t="s">
        <v>88</v>
      </c>
      <c r="B152" s="12" t="s">
        <v>7</v>
      </c>
      <c r="C152" s="15" t="s">
        <v>284</v>
      </c>
      <c r="D152" s="25" t="s">
        <v>9</v>
      </c>
      <c r="E152" s="12" t="s">
        <v>15</v>
      </c>
      <c r="F152" s="6" t="s">
        <v>285</v>
      </c>
    </row>
    <row r="153" spans="1:6" s="26" customFormat="1" ht="53.1" customHeight="1" x14ac:dyDescent="0.2">
      <c r="A153" s="1" t="s">
        <v>90</v>
      </c>
      <c r="B153" s="12" t="s">
        <v>7</v>
      </c>
      <c r="C153" s="25" t="s">
        <v>286</v>
      </c>
      <c r="D153" s="25" t="s">
        <v>9</v>
      </c>
      <c r="E153" s="12" t="s">
        <v>10</v>
      </c>
      <c r="F153" s="6"/>
    </row>
    <row r="154" spans="1:6" s="26" customFormat="1" ht="53.1" customHeight="1" x14ac:dyDescent="0.2">
      <c r="A154" s="1" t="s">
        <v>93</v>
      </c>
      <c r="B154" s="12" t="s">
        <v>7</v>
      </c>
      <c r="C154" s="15" t="s">
        <v>287</v>
      </c>
      <c r="D154" s="25" t="s">
        <v>9</v>
      </c>
      <c r="E154" s="12" t="s">
        <v>15</v>
      </c>
      <c r="F154" s="6" t="s">
        <v>288</v>
      </c>
    </row>
    <row r="155" spans="1:6" s="26" customFormat="1" ht="53.1" customHeight="1" x14ac:dyDescent="0.2">
      <c r="A155" s="1" t="s">
        <v>95</v>
      </c>
      <c r="B155" s="12" t="s">
        <v>7</v>
      </c>
      <c r="C155" s="15" t="s">
        <v>233</v>
      </c>
      <c r="D155" s="25" t="s">
        <v>9</v>
      </c>
      <c r="E155" s="12" t="s">
        <v>15</v>
      </c>
      <c r="F155" s="6" t="s">
        <v>289</v>
      </c>
    </row>
    <row r="156" spans="1:6" s="26" customFormat="1" ht="53.1" customHeight="1" x14ac:dyDescent="0.2">
      <c r="A156" s="1" t="s">
        <v>98</v>
      </c>
      <c r="B156" s="12" t="s">
        <v>7</v>
      </c>
      <c r="C156" s="15" t="s">
        <v>241</v>
      </c>
      <c r="D156" s="25" t="s">
        <v>9</v>
      </c>
      <c r="E156" s="12" t="s">
        <v>10</v>
      </c>
      <c r="F156" s="6"/>
    </row>
    <row r="157" spans="1:6" s="26" customFormat="1" ht="53.1" customHeight="1" x14ac:dyDescent="0.2">
      <c r="A157" s="1" t="s">
        <v>101</v>
      </c>
      <c r="B157" s="12" t="s">
        <v>7</v>
      </c>
      <c r="C157" s="27" t="s">
        <v>247</v>
      </c>
      <c r="D157" s="25" t="s">
        <v>9</v>
      </c>
      <c r="E157" s="12" t="s">
        <v>15</v>
      </c>
      <c r="F157" s="6" t="s">
        <v>290</v>
      </c>
    </row>
    <row r="158" spans="1:6" s="26" customFormat="1" ht="63" customHeight="1" x14ac:dyDescent="0.2">
      <c r="A158" s="1" t="s">
        <v>104</v>
      </c>
      <c r="B158" s="12" t="s">
        <v>7</v>
      </c>
      <c r="C158" s="15" t="s">
        <v>291</v>
      </c>
      <c r="D158" s="25" t="s">
        <v>9</v>
      </c>
      <c r="E158" s="12" t="s">
        <v>15</v>
      </c>
      <c r="F158" s="6" t="s">
        <v>292</v>
      </c>
    </row>
    <row r="159" spans="1:6" s="26" customFormat="1" ht="53.1" customHeight="1" x14ac:dyDescent="0.2">
      <c r="A159" s="1" t="s">
        <v>106</v>
      </c>
      <c r="B159" s="12" t="s">
        <v>7</v>
      </c>
      <c r="C159" s="15" t="s">
        <v>293</v>
      </c>
      <c r="D159" s="25" t="s">
        <v>9</v>
      </c>
      <c r="E159" s="12" t="s">
        <v>15</v>
      </c>
      <c r="F159" s="6" t="s">
        <v>294</v>
      </c>
    </row>
    <row r="160" spans="1:6" s="26" customFormat="1" ht="68.099999999999994" customHeight="1" x14ac:dyDescent="0.2">
      <c r="A160" s="1" t="s">
        <v>551</v>
      </c>
      <c r="B160" s="12" t="s">
        <v>7</v>
      </c>
      <c r="C160" s="15" t="s">
        <v>242</v>
      </c>
      <c r="D160" s="25" t="s">
        <v>9</v>
      </c>
      <c r="E160" s="12" t="s">
        <v>10</v>
      </c>
      <c r="F160" s="6"/>
    </row>
    <row r="161" spans="1:6" s="11" customFormat="1" ht="228" x14ac:dyDescent="0.2">
      <c r="A161" s="1" t="s">
        <v>552</v>
      </c>
      <c r="B161" s="28" t="s">
        <v>7</v>
      </c>
      <c r="C161" s="9" t="s">
        <v>295</v>
      </c>
      <c r="D161" s="9" t="s">
        <v>9</v>
      </c>
      <c r="E161" s="10" t="s">
        <v>15</v>
      </c>
      <c r="F161" s="5" t="s">
        <v>296</v>
      </c>
    </row>
    <row r="162" spans="1:6" s="11" customFormat="1" ht="213.75" x14ac:dyDescent="0.2">
      <c r="A162" s="1" t="s">
        <v>553</v>
      </c>
      <c r="B162" s="28" t="s">
        <v>7</v>
      </c>
      <c r="C162" s="9" t="s">
        <v>12</v>
      </c>
      <c r="D162" s="9" t="s">
        <v>9</v>
      </c>
      <c r="E162" s="10" t="s">
        <v>10</v>
      </c>
      <c r="F162" s="5"/>
    </row>
    <row r="163" spans="1:6" s="11" customFormat="1" ht="114" x14ac:dyDescent="0.2">
      <c r="A163" s="1" t="s">
        <v>554</v>
      </c>
      <c r="B163" s="28" t="s">
        <v>7</v>
      </c>
      <c r="C163" s="9" t="s">
        <v>297</v>
      </c>
      <c r="D163" s="9" t="s">
        <v>9</v>
      </c>
      <c r="E163" s="10" t="s">
        <v>15</v>
      </c>
      <c r="F163" s="5" t="s">
        <v>298</v>
      </c>
    </row>
    <row r="164" spans="1:6" s="11" customFormat="1" ht="128.25" x14ac:dyDescent="0.2">
      <c r="A164" s="1" t="s">
        <v>555</v>
      </c>
      <c r="B164" s="28" t="s">
        <v>7</v>
      </c>
      <c r="C164" s="9" t="s">
        <v>299</v>
      </c>
      <c r="D164" s="9" t="s">
        <v>9</v>
      </c>
      <c r="E164" s="10" t="s">
        <v>10</v>
      </c>
      <c r="F164" s="5"/>
    </row>
    <row r="165" spans="1:6" s="11" customFormat="1" ht="185.25" x14ac:dyDescent="0.2">
      <c r="A165" s="1" t="s">
        <v>556</v>
      </c>
      <c r="B165" s="28" t="s">
        <v>7</v>
      </c>
      <c r="C165" s="9" t="s">
        <v>300</v>
      </c>
      <c r="D165" s="9" t="s">
        <v>9</v>
      </c>
      <c r="E165" s="10" t="s">
        <v>10</v>
      </c>
      <c r="F165" s="5"/>
    </row>
    <row r="166" spans="1:6" s="11" customFormat="1" ht="171" x14ac:dyDescent="0.2">
      <c r="A166" s="1" t="s">
        <v>557</v>
      </c>
      <c r="B166" s="28" t="s">
        <v>7</v>
      </c>
      <c r="C166" s="9" t="s">
        <v>301</v>
      </c>
      <c r="D166" s="9" t="s">
        <v>9</v>
      </c>
      <c r="E166" s="10" t="s">
        <v>10</v>
      </c>
      <c r="F166" s="5"/>
    </row>
    <row r="167" spans="1:6" s="11" customFormat="1" ht="256.5" x14ac:dyDescent="0.2">
      <c r="A167" s="1" t="s">
        <v>558</v>
      </c>
      <c r="B167" s="28" t="s">
        <v>7</v>
      </c>
      <c r="C167" s="9" t="s">
        <v>302</v>
      </c>
      <c r="D167" s="9" t="s">
        <v>9</v>
      </c>
      <c r="E167" s="10" t="s">
        <v>10</v>
      </c>
      <c r="F167" s="5"/>
    </row>
    <row r="168" spans="1:6" s="11" customFormat="1" ht="171" x14ac:dyDescent="0.2">
      <c r="A168" s="1" t="s">
        <v>559</v>
      </c>
      <c r="B168" s="28" t="s">
        <v>7</v>
      </c>
      <c r="C168" s="9" t="s">
        <v>303</v>
      </c>
      <c r="D168" s="9" t="s">
        <v>9</v>
      </c>
      <c r="E168" s="10" t="s">
        <v>10</v>
      </c>
      <c r="F168" s="5"/>
    </row>
    <row r="169" spans="1:6" s="11" customFormat="1" ht="213.75" x14ac:dyDescent="0.2">
      <c r="A169" s="1" t="s">
        <v>560</v>
      </c>
      <c r="B169" s="28" t="s">
        <v>7</v>
      </c>
      <c r="C169" s="9" t="s">
        <v>304</v>
      </c>
      <c r="D169" s="9" t="s">
        <v>9</v>
      </c>
      <c r="E169" s="10" t="s">
        <v>10</v>
      </c>
      <c r="F169" s="5"/>
    </row>
    <row r="170" spans="1:6" s="11" customFormat="1" ht="128.25" x14ac:dyDescent="0.2">
      <c r="A170" s="1" t="s">
        <v>561</v>
      </c>
      <c r="B170" s="28" t="s">
        <v>7</v>
      </c>
      <c r="C170" s="9" t="s">
        <v>305</v>
      </c>
      <c r="D170" s="9" t="s">
        <v>9</v>
      </c>
      <c r="E170" s="10" t="s">
        <v>15</v>
      </c>
      <c r="F170" s="5" t="s">
        <v>306</v>
      </c>
    </row>
    <row r="171" spans="1:6" s="11" customFormat="1" ht="313.5" x14ac:dyDescent="0.2">
      <c r="A171" s="1" t="s">
        <v>562</v>
      </c>
      <c r="B171" s="28" t="s">
        <v>7</v>
      </c>
      <c r="C171" s="9" t="s">
        <v>307</v>
      </c>
      <c r="D171" s="9" t="s">
        <v>9</v>
      </c>
      <c r="E171" s="10" t="s">
        <v>10</v>
      </c>
      <c r="F171" s="5"/>
    </row>
    <row r="172" spans="1:6" s="11" customFormat="1" ht="185.25" x14ac:dyDescent="0.2">
      <c r="A172" s="1" t="s">
        <v>563</v>
      </c>
      <c r="B172" s="28" t="s">
        <v>7</v>
      </c>
      <c r="C172" s="9" t="s">
        <v>308</v>
      </c>
      <c r="D172" s="9" t="s">
        <v>9</v>
      </c>
      <c r="E172" s="10" t="s">
        <v>10</v>
      </c>
      <c r="F172" s="5"/>
    </row>
    <row r="173" spans="1:6" s="11" customFormat="1" ht="213.75" x14ac:dyDescent="0.2">
      <c r="A173" s="1" t="s">
        <v>564</v>
      </c>
      <c r="B173" s="28" t="s">
        <v>7</v>
      </c>
      <c r="C173" s="9" t="s">
        <v>309</v>
      </c>
      <c r="D173" s="9" t="s">
        <v>9</v>
      </c>
      <c r="E173" s="10" t="s">
        <v>10</v>
      </c>
      <c r="F173" s="5"/>
    </row>
    <row r="174" spans="1:6" s="11" customFormat="1" ht="409.5" x14ac:dyDescent="0.2">
      <c r="A174" s="1" t="s">
        <v>565</v>
      </c>
      <c r="B174" s="28" t="s">
        <v>7</v>
      </c>
      <c r="C174" s="9" t="s">
        <v>310</v>
      </c>
      <c r="D174" s="9" t="s">
        <v>9</v>
      </c>
      <c r="E174" s="10" t="s">
        <v>15</v>
      </c>
      <c r="F174" s="5" t="s">
        <v>311</v>
      </c>
    </row>
    <row r="175" spans="1:6" s="11" customFormat="1" ht="242.25" x14ac:dyDescent="0.2">
      <c r="A175" s="1" t="s">
        <v>566</v>
      </c>
      <c r="B175" s="28" t="s">
        <v>7</v>
      </c>
      <c r="C175" s="9" t="s">
        <v>312</v>
      </c>
      <c r="D175" s="9" t="s">
        <v>9</v>
      </c>
      <c r="E175" s="10" t="s">
        <v>10</v>
      </c>
      <c r="F175" s="5"/>
    </row>
    <row r="176" spans="1:6" s="11" customFormat="1" ht="171" x14ac:dyDescent="0.2">
      <c r="A176" s="1" t="s">
        <v>567</v>
      </c>
      <c r="B176" s="28" t="s">
        <v>7</v>
      </c>
      <c r="C176" s="9" t="s">
        <v>313</v>
      </c>
      <c r="D176" s="9" t="s">
        <v>9</v>
      </c>
      <c r="E176" s="10" t="s">
        <v>15</v>
      </c>
      <c r="F176" s="5" t="s">
        <v>314</v>
      </c>
    </row>
    <row r="177" spans="1:6" s="11" customFormat="1" ht="142.5" x14ac:dyDescent="0.2">
      <c r="A177" s="1" t="s">
        <v>568</v>
      </c>
      <c r="B177" s="28" t="s">
        <v>7</v>
      </c>
      <c r="C177" s="9" t="s">
        <v>315</v>
      </c>
      <c r="D177" s="9" t="s">
        <v>9</v>
      </c>
      <c r="E177" s="10" t="s">
        <v>10</v>
      </c>
      <c r="F177" s="5"/>
    </row>
    <row r="178" spans="1:6" s="11" customFormat="1" ht="114" x14ac:dyDescent="0.2">
      <c r="A178" s="1" t="s">
        <v>569</v>
      </c>
      <c r="B178" s="28" t="s">
        <v>7</v>
      </c>
      <c r="C178" s="9" t="s">
        <v>316</v>
      </c>
      <c r="D178" s="9" t="s">
        <v>9</v>
      </c>
      <c r="E178" s="10" t="s">
        <v>15</v>
      </c>
      <c r="F178" s="5" t="s">
        <v>317</v>
      </c>
    </row>
    <row r="179" spans="1:6" s="11" customFormat="1" ht="199.5" x14ac:dyDescent="0.2">
      <c r="A179" s="1" t="s">
        <v>570</v>
      </c>
      <c r="B179" s="28" t="s">
        <v>7</v>
      </c>
      <c r="C179" s="5" t="s">
        <v>318</v>
      </c>
      <c r="D179" s="9" t="s">
        <v>9</v>
      </c>
      <c r="E179" s="10" t="s">
        <v>15</v>
      </c>
      <c r="F179" s="5" t="s">
        <v>319</v>
      </c>
    </row>
    <row r="180" spans="1:6" s="11" customFormat="1" ht="199.5" x14ac:dyDescent="0.2">
      <c r="A180" s="1" t="s">
        <v>571</v>
      </c>
      <c r="B180" s="28" t="s">
        <v>7</v>
      </c>
      <c r="C180" s="9" t="s">
        <v>320</v>
      </c>
      <c r="D180" s="9" t="s">
        <v>9</v>
      </c>
      <c r="E180" s="10" t="s">
        <v>10</v>
      </c>
      <c r="F180" s="5"/>
    </row>
    <row r="181" spans="1:6" s="11" customFormat="1" ht="285" x14ac:dyDescent="0.2">
      <c r="A181" s="1" t="s">
        <v>572</v>
      </c>
      <c r="B181" s="28" t="s">
        <v>7</v>
      </c>
      <c r="C181" s="9" t="s">
        <v>322</v>
      </c>
      <c r="D181" s="9" t="s">
        <v>9</v>
      </c>
      <c r="E181" s="10" t="s">
        <v>15</v>
      </c>
      <c r="F181" s="5" t="s">
        <v>323</v>
      </c>
    </row>
    <row r="182" spans="1:6" s="11" customFormat="1" ht="199.5" x14ac:dyDescent="0.2">
      <c r="A182" s="1" t="s">
        <v>573</v>
      </c>
      <c r="B182" s="28" t="s">
        <v>7</v>
      </c>
      <c r="C182" s="9" t="s">
        <v>325</v>
      </c>
      <c r="D182" s="9" t="s">
        <v>9</v>
      </c>
      <c r="E182" s="10" t="s">
        <v>10</v>
      </c>
      <c r="F182" s="5"/>
    </row>
    <row r="183" spans="1:6" s="11" customFormat="1" ht="99.75" x14ac:dyDescent="0.2">
      <c r="A183" s="1" t="s">
        <v>574</v>
      </c>
      <c r="B183" s="28" t="s">
        <v>7</v>
      </c>
      <c r="C183" s="9" t="s">
        <v>327</v>
      </c>
      <c r="D183" s="9" t="s">
        <v>9</v>
      </c>
      <c r="E183" s="10" t="s">
        <v>10</v>
      </c>
      <c r="F183" s="5"/>
    </row>
    <row r="184" spans="1:6" s="11" customFormat="1" ht="213.75" x14ac:dyDescent="0.2">
      <c r="A184" s="1" t="s">
        <v>575</v>
      </c>
      <c r="B184" s="28" t="s">
        <v>7</v>
      </c>
      <c r="C184" s="9" t="s">
        <v>329</v>
      </c>
      <c r="D184" s="9" t="s">
        <v>9</v>
      </c>
      <c r="E184" s="10" t="s">
        <v>10</v>
      </c>
      <c r="F184" s="5"/>
    </row>
    <row r="185" spans="1:6" s="11" customFormat="1" ht="185.25" x14ac:dyDescent="0.2">
      <c r="A185" s="1" t="s">
        <v>576</v>
      </c>
      <c r="B185" s="28" t="s">
        <v>7</v>
      </c>
      <c r="C185" s="9" t="s">
        <v>331</v>
      </c>
      <c r="D185" s="9" t="s">
        <v>9</v>
      </c>
      <c r="E185" s="10" t="s">
        <v>10</v>
      </c>
      <c r="F185" s="5"/>
    </row>
    <row r="186" spans="1:6" s="11" customFormat="1" ht="142.5" x14ac:dyDescent="0.2">
      <c r="A186" s="1" t="s">
        <v>577</v>
      </c>
      <c r="B186" s="28" t="s">
        <v>7</v>
      </c>
      <c r="C186" s="9" t="s">
        <v>333</v>
      </c>
      <c r="D186" s="9" t="s">
        <v>9</v>
      </c>
      <c r="E186" s="10" t="s">
        <v>10</v>
      </c>
      <c r="F186" s="5"/>
    </row>
    <row r="187" spans="1:6" s="11" customFormat="1" ht="342" x14ac:dyDescent="0.2">
      <c r="A187" s="1" t="s">
        <v>578</v>
      </c>
      <c r="B187" s="28" t="s">
        <v>7</v>
      </c>
      <c r="C187" s="9" t="s">
        <v>335</v>
      </c>
      <c r="D187" s="9" t="s">
        <v>9</v>
      </c>
      <c r="E187" s="10" t="s">
        <v>10</v>
      </c>
      <c r="F187" s="5"/>
    </row>
    <row r="188" spans="1:6" s="11" customFormat="1" ht="128.25" x14ac:dyDescent="0.2">
      <c r="A188" s="1" t="s">
        <v>579</v>
      </c>
      <c r="B188" s="28" t="s">
        <v>7</v>
      </c>
      <c r="C188" s="9" t="s">
        <v>337</v>
      </c>
      <c r="D188" s="9" t="s">
        <v>9</v>
      </c>
      <c r="E188" s="10" t="s">
        <v>10</v>
      </c>
      <c r="F188" s="5"/>
    </row>
    <row r="189" spans="1:6" s="11" customFormat="1" ht="199.5" x14ac:dyDescent="0.2">
      <c r="A189" s="1" t="s">
        <v>580</v>
      </c>
      <c r="B189" s="28" t="s">
        <v>7</v>
      </c>
      <c r="C189" s="9" t="s">
        <v>339</v>
      </c>
      <c r="D189" s="9" t="s">
        <v>9</v>
      </c>
      <c r="E189" s="10" t="s">
        <v>10</v>
      </c>
      <c r="F189" s="5"/>
    </row>
    <row r="190" spans="1:6" s="11" customFormat="1" ht="171" x14ac:dyDescent="0.2">
      <c r="A190" s="1" t="s">
        <v>581</v>
      </c>
      <c r="B190" s="29" t="s">
        <v>7</v>
      </c>
      <c r="C190" s="30" t="s">
        <v>341</v>
      </c>
      <c r="D190" s="30" t="s">
        <v>9</v>
      </c>
      <c r="E190" s="12" t="s">
        <v>10</v>
      </c>
      <c r="F190" s="24"/>
    </row>
    <row r="191" spans="1:6" s="11" customFormat="1" ht="327.75" x14ac:dyDescent="0.2">
      <c r="A191" s="1" t="s">
        <v>582</v>
      </c>
      <c r="B191" s="29" t="s">
        <v>7</v>
      </c>
      <c r="C191" s="30" t="s">
        <v>343</v>
      </c>
      <c r="D191" s="30" t="s">
        <v>9</v>
      </c>
      <c r="E191" s="12" t="s">
        <v>10</v>
      </c>
      <c r="F191" s="24"/>
    </row>
    <row r="192" spans="1:6" s="36" customFormat="1" ht="33" customHeight="1" x14ac:dyDescent="0.2">
      <c r="A192" s="1" t="s">
        <v>583</v>
      </c>
      <c r="B192" s="33" t="s">
        <v>7</v>
      </c>
      <c r="C192" s="34" t="s">
        <v>344</v>
      </c>
      <c r="D192" s="31" t="s">
        <v>9</v>
      </c>
      <c r="E192" s="35" t="s">
        <v>15</v>
      </c>
      <c r="F192" s="34" t="s">
        <v>345</v>
      </c>
    </row>
    <row r="193" spans="1:6" s="36" customFormat="1" ht="33" customHeight="1" x14ac:dyDescent="0.2">
      <c r="A193" s="1" t="s">
        <v>584</v>
      </c>
      <c r="B193" s="33" t="s">
        <v>7</v>
      </c>
      <c r="C193" s="34" t="s">
        <v>346</v>
      </c>
      <c r="D193" s="31" t="s">
        <v>9</v>
      </c>
      <c r="E193" s="35" t="s">
        <v>15</v>
      </c>
      <c r="F193" s="34" t="s">
        <v>347</v>
      </c>
    </row>
    <row r="194" spans="1:6" s="36" customFormat="1" ht="33" customHeight="1" x14ac:dyDescent="0.2">
      <c r="A194" s="1" t="s">
        <v>585</v>
      </c>
      <c r="B194" s="33" t="s">
        <v>7</v>
      </c>
      <c r="C194" s="34" t="s">
        <v>348</v>
      </c>
      <c r="D194" s="31" t="s">
        <v>9</v>
      </c>
      <c r="E194" s="35" t="s">
        <v>10</v>
      </c>
      <c r="F194" s="34"/>
    </row>
    <row r="195" spans="1:6" s="36" customFormat="1" ht="33" customHeight="1" x14ac:dyDescent="0.2">
      <c r="A195" s="1" t="s">
        <v>586</v>
      </c>
      <c r="B195" s="33" t="s">
        <v>7</v>
      </c>
      <c r="C195" s="34" t="s">
        <v>349</v>
      </c>
      <c r="D195" s="31" t="s">
        <v>9</v>
      </c>
      <c r="E195" s="35" t="s">
        <v>10</v>
      </c>
      <c r="F195" s="34"/>
    </row>
    <row r="196" spans="1:6" s="36" customFormat="1" ht="33" customHeight="1" x14ac:dyDescent="0.2">
      <c r="A196" s="1" t="s">
        <v>587</v>
      </c>
      <c r="B196" s="33" t="s">
        <v>7</v>
      </c>
      <c r="C196" s="34" t="s">
        <v>350</v>
      </c>
      <c r="D196" s="31" t="s">
        <v>9</v>
      </c>
      <c r="E196" s="35" t="s">
        <v>15</v>
      </c>
      <c r="F196" s="34" t="s">
        <v>351</v>
      </c>
    </row>
    <row r="197" spans="1:6" s="36" customFormat="1" ht="33" customHeight="1" x14ac:dyDescent="0.2">
      <c r="A197" s="1" t="s">
        <v>588</v>
      </c>
      <c r="B197" s="33" t="s">
        <v>7</v>
      </c>
      <c r="C197" s="34" t="s">
        <v>352</v>
      </c>
      <c r="D197" s="31" t="s">
        <v>9</v>
      </c>
      <c r="E197" s="35" t="s">
        <v>10</v>
      </c>
      <c r="F197" s="34"/>
    </row>
    <row r="198" spans="1:6" s="36" customFormat="1" ht="33" customHeight="1" x14ac:dyDescent="0.2">
      <c r="A198" s="1" t="s">
        <v>589</v>
      </c>
      <c r="B198" s="33" t="s">
        <v>7</v>
      </c>
      <c r="C198" s="34" t="s">
        <v>353</v>
      </c>
      <c r="D198" s="31" t="s">
        <v>9</v>
      </c>
      <c r="E198" s="35" t="s">
        <v>15</v>
      </c>
      <c r="F198" s="34" t="s">
        <v>354</v>
      </c>
    </row>
    <row r="199" spans="1:6" s="36" customFormat="1" ht="33" customHeight="1" x14ac:dyDescent="0.2">
      <c r="A199" s="1" t="s">
        <v>590</v>
      </c>
      <c r="B199" s="33" t="s">
        <v>7</v>
      </c>
      <c r="C199" s="34" t="s">
        <v>355</v>
      </c>
      <c r="D199" s="31" t="s">
        <v>9</v>
      </c>
      <c r="E199" s="35" t="s">
        <v>15</v>
      </c>
      <c r="F199" s="34" t="s">
        <v>356</v>
      </c>
    </row>
    <row r="200" spans="1:6" s="36" customFormat="1" ht="33" customHeight="1" x14ac:dyDescent="0.2">
      <c r="A200" s="1" t="s">
        <v>591</v>
      </c>
      <c r="B200" s="33" t="s">
        <v>7</v>
      </c>
      <c r="C200" s="34" t="s">
        <v>357</v>
      </c>
      <c r="D200" s="31" t="s">
        <v>9</v>
      </c>
      <c r="E200" s="35" t="s">
        <v>10</v>
      </c>
      <c r="F200" s="34"/>
    </row>
    <row r="201" spans="1:6" s="36" customFormat="1" ht="33" customHeight="1" x14ac:dyDescent="0.2">
      <c r="A201" s="1" t="s">
        <v>592</v>
      </c>
      <c r="B201" s="33" t="s">
        <v>7</v>
      </c>
      <c r="C201" s="34" t="s">
        <v>358</v>
      </c>
      <c r="D201" s="31" t="s">
        <v>9</v>
      </c>
      <c r="E201" s="35" t="s">
        <v>10</v>
      </c>
      <c r="F201" s="34"/>
    </row>
    <row r="202" spans="1:6" s="36" customFormat="1" ht="33" customHeight="1" x14ac:dyDescent="0.2">
      <c r="A202" s="1" t="s">
        <v>593</v>
      </c>
      <c r="B202" s="33" t="s">
        <v>7</v>
      </c>
      <c r="C202" s="34" t="s">
        <v>359</v>
      </c>
      <c r="D202" s="31" t="s">
        <v>9</v>
      </c>
      <c r="E202" s="35" t="s">
        <v>10</v>
      </c>
      <c r="F202" s="34"/>
    </row>
    <row r="203" spans="1:6" s="36" customFormat="1" ht="33" customHeight="1" x14ac:dyDescent="0.2">
      <c r="A203" s="1" t="s">
        <v>594</v>
      </c>
      <c r="B203" s="33" t="s">
        <v>7</v>
      </c>
      <c r="C203" s="34" t="s">
        <v>126</v>
      </c>
      <c r="D203" s="31" t="s">
        <v>9</v>
      </c>
      <c r="E203" s="35" t="s">
        <v>10</v>
      </c>
      <c r="F203" s="34"/>
    </row>
    <row r="204" spans="1:6" s="36" customFormat="1" ht="33" customHeight="1" x14ac:dyDescent="0.2">
      <c r="A204" s="1" t="s">
        <v>595</v>
      </c>
      <c r="B204" s="33" t="s">
        <v>7</v>
      </c>
      <c r="C204" s="34" t="s">
        <v>360</v>
      </c>
      <c r="D204" s="31" t="s">
        <v>9</v>
      </c>
      <c r="E204" s="35" t="s">
        <v>10</v>
      </c>
      <c r="F204" s="34"/>
    </row>
    <row r="205" spans="1:6" s="36" customFormat="1" ht="33" customHeight="1" x14ac:dyDescent="0.2">
      <c r="A205" s="1" t="s">
        <v>596</v>
      </c>
      <c r="B205" s="33" t="s">
        <v>7</v>
      </c>
      <c r="C205" s="34" t="s">
        <v>361</v>
      </c>
      <c r="D205" s="31" t="s">
        <v>9</v>
      </c>
      <c r="E205" s="35" t="s">
        <v>15</v>
      </c>
      <c r="F205" s="34" t="s">
        <v>362</v>
      </c>
    </row>
    <row r="206" spans="1:6" s="36" customFormat="1" ht="33" customHeight="1" x14ac:dyDescent="0.2">
      <c r="A206" s="1" t="s">
        <v>597</v>
      </c>
      <c r="B206" s="33" t="s">
        <v>7</v>
      </c>
      <c r="C206" s="34" t="s">
        <v>363</v>
      </c>
      <c r="D206" s="31" t="s">
        <v>9</v>
      </c>
      <c r="E206" s="35" t="s">
        <v>15</v>
      </c>
      <c r="F206" s="34" t="s">
        <v>364</v>
      </c>
    </row>
    <row r="207" spans="1:6" s="36" customFormat="1" ht="33" customHeight="1" x14ac:dyDescent="0.2">
      <c r="A207" s="1" t="s">
        <v>598</v>
      </c>
      <c r="B207" s="33" t="s">
        <v>7</v>
      </c>
      <c r="C207" s="34" t="s">
        <v>365</v>
      </c>
      <c r="D207" s="31" t="s">
        <v>9</v>
      </c>
      <c r="E207" s="35" t="s">
        <v>15</v>
      </c>
      <c r="F207" s="34" t="s">
        <v>366</v>
      </c>
    </row>
    <row r="208" spans="1:6" s="36" customFormat="1" ht="33" customHeight="1" x14ac:dyDescent="0.2">
      <c r="A208" s="1" t="s">
        <v>599</v>
      </c>
      <c r="B208" s="33" t="s">
        <v>7</v>
      </c>
      <c r="C208" s="34" t="s">
        <v>367</v>
      </c>
      <c r="D208" s="31" t="s">
        <v>9</v>
      </c>
      <c r="E208" s="35" t="s">
        <v>10</v>
      </c>
      <c r="F208" s="34"/>
    </row>
    <row r="209" spans="1:6" s="36" customFormat="1" ht="33" customHeight="1" x14ac:dyDescent="0.2">
      <c r="A209" s="1" t="s">
        <v>600</v>
      </c>
      <c r="B209" s="33" t="s">
        <v>7</v>
      </c>
      <c r="C209" s="34" t="s">
        <v>368</v>
      </c>
      <c r="D209" s="31" t="s">
        <v>9</v>
      </c>
      <c r="E209" s="35" t="s">
        <v>15</v>
      </c>
      <c r="F209" s="34" t="s">
        <v>369</v>
      </c>
    </row>
    <row r="210" spans="1:6" s="36" customFormat="1" ht="33" customHeight="1" x14ac:dyDescent="0.2">
      <c r="A210" s="1" t="s">
        <v>601</v>
      </c>
      <c r="B210" s="33" t="s">
        <v>7</v>
      </c>
      <c r="C210" s="34" t="s">
        <v>137</v>
      </c>
      <c r="D210" s="31" t="s">
        <v>9</v>
      </c>
      <c r="E210" s="35" t="s">
        <v>15</v>
      </c>
      <c r="F210" s="34" t="s">
        <v>138</v>
      </c>
    </row>
    <row r="211" spans="1:6" s="36" customFormat="1" ht="33" customHeight="1" x14ac:dyDescent="0.2">
      <c r="A211" s="1" t="s">
        <v>602</v>
      </c>
      <c r="B211" s="33" t="s">
        <v>7</v>
      </c>
      <c r="C211" s="34" t="s">
        <v>370</v>
      </c>
      <c r="D211" s="31" t="s">
        <v>9</v>
      </c>
      <c r="E211" s="35" t="s">
        <v>10</v>
      </c>
      <c r="F211" s="34"/>
    </row>
    <row r="212" spans="1:6" s="36" customFormat="1" ht="33" customHeight="1" x14ac:dyDescent="0.2">
      <c r="A212" s="1" t="s">
        <v>603</v>
      </c>
      <c r="B212" s="33" t="s">
        <v>7</v>
      </c>
      <c r="C212" s="34" t="s">
        <v>371</v>
      </c>
      <c r="D212" s="31" t="s">
        <v>9</v>
      </c>
      <c r="E212" s="35" t="s">
        <v>10</v>
      </c>
      <c r="F212" s="34"/>
    </row>
    <row r="213" spans="1:6" s="36" customFormat="1" ht="33" customHeight="1" x14ac:dyDescent="0.2">
      <c r="A213" s="1" t="s">
        <v>604</v>
      </c>
      <c r="B213" s="33" t="s">
        <v>7</v>
      </c>
      <c r="C213" s="34" t="s">
        <v>372</v>
      </c>
      <c r="D213" s="31" t="s">
        <v>9</v>
      </c>
      <c r="E213" s="35" t="s">
        <v>10</v>
      </c>
      <c r="F213" s="34"/>
    </row>
    <row r="214" spans="1:6" s="36" customFormat="1" ht="33" customHeight="1" x14ac:dyDescent="0.2">
      <c r="A214" s="1" t="s">
        <v>605</v>
      </c>
      <c r="B214" s="33" t="s">
        <v>7</v>
      </c>
      <c r="C214" s="34" t="s">
        <v>373</v>
      </c>
      <c r="D214" s="31" t="s">
        <v>9</v>
      </c>
      <c r="E214" s="35" t="s">
        <v>15</v>
      </c>
      <c r="F214" s="34" t="s">
        <v>374</v>
      </c>
    </row>
    <row r="215" spans="1:6" s="36" customFormat="1" ht="33" customHeight="1" x14ac:dyDescent="0.2">
      <c r="A215" s="1" t="s">
        <v>606</v>
      </c>
      <c r="B215" s="33" t="s">
        <v>7</v>
      </c>
      <c r="C215" s="34" t="s">
        <v>375</v>
      </c>
      <c r="D215" s="31" t="s">
        <v>9</v>
      </c>
      <c r="E215" s="35" t="s">
        <v>10</v>
      </c>
      <c r="F215" s="34"/>
    </row>
    <row r="216" spans="1:6" s="36" customFormat="1" ht="33" customHeight="1" x14ac:dyDescent="0.2">
      <c r="A216" s="1" t="s">
        <v>607</v>
      </c>
      <c r="B216" s="33" t="s">
        <v>7</v>
      </c>
      <c r="C216" s="34" t="s">
        <v>376</v>
      </c>
      <c r="D216" s="31" t="s">
        <v>9</v>
      </c>
      <c r="E216" s="35" t="s">
        <v>10</v>
      </c>
      <c r="F216" s="34"/>
    </row>
    <row r="217" spans="1:6" s="36" customFormat="1" ht="33" customHeight="1" x14ac:dyDescent="0.2">
      <c r="A217" s="1" t="s">
        <v>608</v>
      </c>
      <c r="B217" s="33" t="s">
        <v>7</v>
      </c>
      <c r="C217" s="34" t="s">
        <v>377</v>
      </c>
      <c r="D217" s="31" t="s">
        <v>9</v>
      </c>
      <c r="E217" s="35" t="s">
        <v>15</v>
      </c>
      <c r="F217" s="34" t="s">
        <v>378</v>
      </c>
    </row>
    <row r="218" spans="1:6" s="36" customFormat="1" ht="33" customHeight="1" x14ac:dyDescent="0.2">
      <c r="A218" s="1" t="s">
        <v>609</v>
      </c>
      <c r="B218" s="33" t="s">
        <v>7</v>
      </c>
      <c r="C218" s="34" t="s">
        <v>379</v>
      </c>
      <c r="D218" s="31" t="s">
        <v>9</v>
      </c>
      <c r="E218" s="35" t="s">
        <v>10</v>
      </c>
      <c r="F218" s="34"/>
    </row>
    <row r="219" spans="1:6" s="36" customFormat="1" ht="33" customHeight="1" x14ac:dyDescent="0.2">
      <c r="A219" s="1" t="s">
        <v>610</v>
      </c>
      <c r="B219" s="33" t="s">
        <v>7</v>
      </c>
      <c r="C219" s="34" t="s">
        <v>380</v>
      </c>
      <c r="D219" s="31" t="s">
        <v>9</v>
      </c>
      <c r="E219" s="35" t="s">
        <v>15</v>
      </c>
      <c r="F219" s="34" t="s">
        <v>381</v>
      </c>
    </row>
    <row r="220" spans="1:6" s="36" customFormat="1" ht="33" customHeight="1" x14ac:dyDescent="0.2">
      <c r="A220" s="1" t="s">
        <v>611</v>
      </c>
      <c r="B220" s="33" t="s">
        <v>7</v>
      </c>
      <c r="C220" s="34" t="s">
        <v>382</v>
      </c>
      <c r="D220" s="31" t="s">
        <v>9</v>
      </c>
      <c r="E220" s="35" t="s">
        <v>10</v>
      </c>
      <c r="F220" s="34"/>
    </row>
    <row r="221" spans="1:6" s="36" customFormat="1" ht="33" customHeight="1" x14ac:dyDescent="0.2">
      <c r="A221" s="1" t="s">
        <v>612</v>
      </c>
      <c r="B221" s="37" t="s">
        <v>7</v>
      </c>
      <c r="C221" s="39" t="s">
        <v>383</v>
      </c>
      <c r="D221" s="37" t="s">
        <v>9</v>
      </c>
      <c r="E221" s="37" t="s">
        <v>10</v>
      </c>
      <c r="F221" s="39"/>
    </row>
    <row r="222" spans="1:6" s="36" customFormat="1" ht="33" customHeight="1" x14ac:dyDescent="0.2">
      <c r="A222" s="1" t="s">
        <v>613</v>
      </c>
      <c r="B222" s="37" t="s">
        <v>7</v>
      </c>
      <c r="C222" s="39" t="s">
        <v>384</v>
      </c>
      <c r="D222" s="37" t="s">
        <v>9</v>
      </c>
      <c r="E222" s="37" t="s">
        <v>10</v>
      </c>
      <c r="F222" s="39"/>
    </row>
    <row r="223" spans="1:6" s="36" customFormat="1" ht="33" customHeight="1" x14ac:dyDescent="0.2">
      <c r="A223" s="1" t="s">
        <v>614</v>
      </c>
      <c r="B223" s="37" t="s">
        <v>7</v>
      </c>
      <c r="C223" s="39" t="s">
        <v>385</v>
      </c>
      <c r="D223" s="37" t="s">
        <v>9</v>
      </c>
      <c r="E223" s="37" t="s">
        <v>10</v>
      </c>
      <c r="F223" s="39"/>
    </row>
    <row r="224" spans="1:6" s="36" customFormat="1" ht="33" customHeight="1" x14ac:dyDescent="0.2">
      <c r="A224" s="1" t="s">
        <v>615</v>
      </c>
      <c r="B224" s="37" t="s">
        <v>7</v>
      </c>
      <c r="C224" s="39" t="s">
        <v>386</v>
      </c>
      <c r="D224" s="37" t="s">
        <v>9</v>
      </c>
      <c r="E224" s="37" t="s">
        <v>10</v>
      </c>
      <c r="F224" s="39"/>
    </row>
    <row r="225" spans="1:6" s="36" customFormat="1" ht="33" customHeight="1" x14ac:dyDescent="0.2">
      <c r="A225" s="1" t="s">
        <v>616</v>
      </c>
      <c r="B225" s="37" t="s">
        <v>7</v>
      </c>
      <c r="C225" s="39" t="s">
        <v>387</v>
      </c>
      <c r="D225" s="37" t="s">
        <v>9</v>
      </c>
      <c r="E225" s="37" t="s">
        <v>15</v>
      </c>
      <c r="F225" s="39" t="s">
        <v>388</v>
      </c>
    </row>
    <row r="226" spans="1:6" s="36" customFormat="1" ht="33" customHeight="1" x14ac:dyDescent="0.2">
      <c r="A226" s="1" t="s">
        <v>617</v>
      </c>
      <c r="B226" s="37" t="s">
        <v>7</v>
      </c>
      <c r="C226" s="38" t="s">
        <v>389</v>
      </c>
      <c r="D226" s="37" t="s">
        <v>9</v>
      </c>
      <c r="E226" s="37" t="s">
        <v>10</v>
      </c>
      <c r="F226" s="39"/>
    </row>
    <row r="227" spans="1:6" s="36" customFormat="1" ht="33" customHeight="1" x14ac:dyDescent="0.2">
      <c r="A227" s="1" t="s">
        <v>618</v>
      </c>
      <c r="B227" s="37" t="s">
        <v>7</v>
      </c>
      <c r="C227" s="38" t="s">
        <v>390</v>
      </c>
      <c r="D227" s="37" t="s">
        <v>9</v>
      </c>
      <c r="E227" s="37" t="s">
        <v>10</v>
      </c>
      <c r="F227" s="39"/>
    </row>
    <row r="228" spans="1:6" s="36" customFormat="1" ht="33" customHeight="1" x14ac:dyDescent="0.2">
      <c r="A228" s="1" t="s">
        <v>619</v>
      </c>
      <c r="B228" s="37" t="s">
        <v>7</v>
      </c>
      <c r="C228" s="39" t="s">
        <v>391</v>
      </c>
      <c r="D228" s="37" t="s">
        <v>9</v>
      </c>
      <c r="E228" s="37" t="s">
        <v>10</v>
      </c>
      <c r="F228" s="39"/>
    </row>
    <row r="229" spans="1:6" s="36" customFormat="1" ht="33" customHeight="1" x14ac:dyDescent="0.2">
      <c r="A229" s="1" t="s">
        <v>620</v>
      </c>
      <c r="B229" s="37" t="s">
        <v>7</v>
      </c>
      <c r="C229" s="39" t="s">
        <v>392</v>
      </c>
      <c r="D229" s="37" t="s">
        <v>9</v>
      </c>
      <c r="E229" s="37" t="s">
        <v>10</v>
      </c>
      <c r="F229" s="39"/>
    </row>
    <row r="230" spans="1:6" s="40" customFormat="1" ht="45" customHeight="1" x14ac:dyDescent="0.2">
      <c r="A230" s="1" t="s">
        <v>621</v>
      </c>
      <c r="B230" s="33" t="s">
        <v>7</v>
      </c>
      <c r="C230" s="32" t="s">
        <v>393</v>
      </c>
      <c r="D230" s="31" t="s">
        <v>9</v>
      </c>
      <c r="E230" s="35" t="s">
        <v>10</v>
      </c>
      <c r="F230" s="31"/>
    </row>
    <row r="231" spans="1:6" s="40" customFormat="1" ht="45" customHeight="1" x14ac:dyDescent="0.2">
      <c r="A231" s="1" t="s">
        <v>622</v>
      </c>
      <c r="B231" s="33" t="s">
        <v>7</v>
      </c>
      <c r="C231" s="32" t="s">
        <v>394</v>
      </c>
      <c r="D231" s="31" t="s">
        <v>9</v>
      </c>
      <c r="E231" s="35" t="s">
        <v>10</v>
      </c>
      <c r="F231" s="31"/>
    </row>
    <row r="232" spans="1:6" s="40" customFormat="1" ht="45" customHeight="1" x14ac:dyDescent="0.2">
      <c r="A232" s="1" t="s">
        <v>623</v>
      </c>
      <c r="B232" s="33" t="s">
        <v>7</v>
      </c>
      <c r="C232" s="32" t="s">
        <v>395</v>
      </c>
      <c r="D232" s="31" t="s">
        <v>9</v>
      </c>
      <c r="E232" s="35" t="s">
        <v>10</v>
      </c>
      <c r="F232" s="31"/>
    </row>
    <row r="233" spans="1:6" s="40" customFormat="1" ht="45" customHeight="1" x14ac:dyDescent="0.2">
      <c r="A233" s="1" t="s">
        <v>624</v>
      </c>
      <c r="B233" s="33" t="s">
        <v>7</v>
      </c>
      <c r="C233" s="41" t="s">
        <v>396</v>
      </c>
      <c r="D233" s="31" t="s">
        <v>9</v>
      </c>
      <c r="E233" s="42" t="s">
        <v>10</v>
      </c>
      <c r="F233" s="31"/>
    </row>
    <row r="234" spans="1:6" s="40" customFormat="1" ht="45" customHeight="1" x14ac:dyDescent="0.2">
      <c r="A234" s="1" t="s">
        <v>625</v>
      </c>
      <c r="B234" s="33" t="s">
        <v>7</v>
      </c>
      <c r="C234" s="32" t="s">
        <v>397</v>
      </c>
      <c r="D234" s="31" t="s">
        <v>9</v>
      </c>
      <c r="E234" s="35" t="s">
        <v>15</v>
      </c>
      <c r="F234" s="31" t="s">
        <v>398</v>
      </c>
    </row>
    <row r="235" spans="1:6" s="40" customFormat="1" ht="45" customHeight="1" x14ac:dyDescent="0.2">
      <c r="A235" s="1" t="s">
        <v>626</v>
      </c>
      <c r="B235" s="33" t="s">
        <v>7</v>
      </c>
      <c r="C235" s="32" t="s">
        <v>399</v>
      </c>
      <c r="D235" s="31" t="s">
        <v>9</v>
      </c>
      <c r="E235" s="35" t="s">
        <v>15</v>
      </c>
      <c r="F235" s="31" t="s">
        <v>400</v>
      </c>
    </row>
    <row r="236" spans="1:6" s="40" customFormat="1" ht="45" customHeight="1" x14ac:dyDescent="0.2">
      <c r="A236" s="1" t="s">
        <v>627</v>
      </c>
      <c r="B236" s="33" t="s">
        <v>7</v>
      </c>
      <c r="C236" s="41" t="s">
        <v>401</v>
      </c>
      <c r="D236" s="31" t="s">
        <v>9</v>
      </c>
      <c r="E236" s="42" t="s">
        <v>10</v>
      </c>
      <c r="F236" s="31"/>
    </row>
    <row r="237" spans="1:6" s="40" customFormat="1" ht="45" customHeight="1" x14ac:dyDescent="0.2">
      <c r="A237" s="1" t="s">
        <v>628</v>
      </c>
      <c r="B237" s="33" t="s">
        <v>7</v>
      </c>
      <c r="C237" s="32" t="s">
        <v>402</v>
      </c>
      <c r="D237" s="31" t="s">
        <v>9</v>
      </c>
      <c r="E237" s="35" t="s">
        <v>15</v>
      </c>
      <c r="F237" s="31" t="s">
        <v>403</v>
      </c>
    </row>
    <row r="238" spans="1:6" s="40" customFormat="1" ht="45" customHeight="1" x14ac:dyDescent="0.2">
      <c r="A238" s="1" t="s">
        <v>629</v>
      </c>
      <c r="B238" s="33" t="s">
        <v>7</v>
      </c>
      <c r="C238" s="41" t="s">
        <v>404</v>
      </c>
      <c r="D238" s="31" t="s">
        <v>9</v>
      </c>
      <c r="E238" s="42" t="s">
        <v>10</v>
      </c>
      <c r="F238" s="31"/>
    </row>
    <row r="239" spans="1:6" s="40" customFormat="1" ht="45" customHeight="1" x14ac:dyDescent="0.2">
      <c r="A239" s="1" t="s">
        <v>630</v>
      </c>
      <c r="B239" s="33" t="s">
        <v>7</v>
      </c>
      <c r="C239" s="32" t="s">
        <v>405</v>
      </c>
      <c r="D239" s="31" t="s">
        <v>9</v>
      </c>
      <c r="E239" s="35" t="s">
        <v>10</v>
      </c>
      <c r="F239" s="31"/>
    </row>
    <row r="240" spans="1:6" s="40" customFormat="1" ht="45" customHeight="1" x14ac:dyDescent="0.2">
      <c r="A240" s="1" t="s">
        <v>631</v>
      </c>
      <c r="B240" s="33" t="s">
        <v>7</v>
      </c>
      <c r="C240" s="32" t="s">
        <v>406</v>
      </c>
      <c r="D240" s="31" t="s">
        <v>9</v>
      </c>
      <c r="E240" s="35" t="s">
        <v>15</v>
      </c>
      <c r="F240" s="31" t="s">
        <v>407</v>
      </c>
    </row>
    <row r="241" spans="1:6" s="40" customFormat="1" ht="45" customHeight="1" x14ac:dyDescent="0.2">
      <c r="A241" s="1" t="s">
        <v>632</v>
      </c>
      <c r="B241" s="33" t="s">
        <v>7</v>
      </c>
      <c r="C241" s="41" t="s">
        <v>408</v>
      </c>
      <c r="D241" s="31" t="s">
        <v>9</v>
      </c>
      <c r="E241" s="42" t="s">
        <v>10</v>
      </c>
      <c r="F241" s="31"/>
    </row>
    <row r="242" spans="1:6" s="40" customFormat="1" ht="45" customHeight="1" x14ac:dyDescent="0.2">
      <c r="A242" s="1" t="s">
        <v>633</v>
      </c>
      <c r="B242" s="33" t="s">
        <v>7</v>
      </c>
      <c r="C242" s="32" t="s">
        <v>409</v>
      </c>
      <c r="D242" s="31" t="s">
        <v>9</v>
      </c>
      <c r="E242" s="35" t="s">
        <v>10</v>
      </c>
      <c r="F242" s="31"/>
    </row>
    <row r="243" spans="1:6" s="40" customFormat="1" ht="45" customHeight="1" x14ac:dyDescent="0.2">
      <c r="A243" s="1" t="s">
        <v>634</v>
      </c>
      <c r="B243" s="33" t="s">
        <v>7</v>
      </c>
      <c r="C243" s="41" t="s">
        <v>410</v>
      </c>
      <c r="D243" s="31" t="s">
        <v>9</v>
      </c>
      <c r="E243" s="42" t="s">
        <v>10</v>
      </c>
      <c r="F243" s="31"/>
    </row>
    <row r="244" spans="1:6" s="40" customFormat="1" ht="45" customHeight="1" x14ac:dyDescent="0.2">
      <c r="A244" s="1" t="s">
        <v>635</v>
      </c>
      <c r="B244" s="33" t="s">
        <v>7</v>
      </c>
      <c r="C244" s="32" t="s">
        <v>411</v>
      </c>
      <c r="D244" s="31" t="s">
        <v>9</v>
      </c>
      <c r="E244" s="35" t="s">
        <v>15</v>
      </c>
      <c r="F244" s="31" t="s">
        <v>412</v>
      </c>
    </row>
    <row r="245" spans="1:6" s="40" customFormat="1" ht="45" customHeight="1" x14ac:dyDescent="0.2">
      <c r="A245" s="1" t="s">
        <v>636</v>
      </c>
      <c r="B245" s="33" t="s">
        <v>7</v>
      </c>
      <c r="C245" s="32" t="s">
        <v>413</v>
      </c>
      <c r="D245" s="31" t="s">
        <v>9</v>
      </c>
      <c r="E245" s="35" t="s">
        <v>15</v>
      </c>
      <c r="F245" s="31" t="s">
        <v>414</v>
      </c>
    </row>
    <row r="246" spans="1:6" s="40" customFormat="1" ht="45" customHeight="1" x14ac:dyDescent="0.2">
      <c r="A246" s="1" t="s">
        <v>637</v>
      </c>
      <c r="B246" s="33" t="s">
        <v>7</v>
      </c>
      <c r="C246" s="32" t="s">
        <v>396</v>
      </c>
      <c r="D246" s="31" t="s">
        <v>9</v>
      </c>
      <c r="E246" s="35" t="s">
        <v>10</v>
      </c>
      <c r="F246" s="31"/>
    </row>
    <row r="247" spans="1:6" s="40" customFormat="1" ht="45" customHeight="1" x14ac:dyDescent="0.2">
      <c r="A247" s="1" t="s">
        <v>638</v>
      </c>
      <c r="B247" s="33" t="s">
        <v>7</v>
      </c>
      <c r="C247" s="32" t="s">
        <v>415</v>
      </c>
      <c r="D247" s="31" t="s">
        <v>9</v>
      </c>
      <c r="E247" s="35" t="s">
        <v>15</v>
      </c>
      <c r="F247" s="31" t="s">
        <v>416</v>
      </c>
    </row>
    <row r="248" spans="1:6" s="40" customFormat="1" ht="45" customHeight="1" x14ac:dyDescent="0.2">
      <c r="A248" s="1" t="s">
        <v>639</v>
      </c>
      <c r="B248" s="33" t="s">
        <v>7</v>
      </c>
      <c r="C248" s="32" t="s">
        <v>417</v>
      </c>
      <c r="D248" s="31" t="s">
        <v>9</v>
      </c>
      <c r="E248" s="35" t="s">
        <v>15</v>
      </c>
      <c r="F248" s="31" t="s">
        <v>418</v>
      </c>
    </row>
    <row r="249" spans="1:6" s="40" customFormat="1" ht="45" customHeight="1" x14ac:dyDescent="0.2">
      <c r="A249" s="1" t="s">
        <v>640</v>
      </c>
      <c r="B249" s="33" t="s">
        <v>7</v>
      </c>
      <c r="C249" s="32" t="s">
        <v>404</v>
      </c>
      <c r="D249" s="31" t="s">
        <v>9</v>
      </c>
      <c r="E249" s="35" t="s">
        <v>10</v>
      </c>
      <c r="F249" s="31"/>
    </row>
    <row r="250" spans="1:6" s="40" customFormat="1" ht="45" customHeight="1" x14ac:dyDescent="0.2">
      <c r="A250" s="1" t="s">
        <v>641</v>
      </c>
      <c r="B250" s="33" t="s">
        <v>7</v>
      </c>
      <c r="C250" s="32" t="s">
        <v>419</v>
      </c>
      <c r="D250" s="31" t="s">
        <v>9</v>
      </c>
      <c r="E250" s="35" t="s">
        <v>15</v>
      </c>
      <c r="F250" s="31" t="s">
        <v>420</v>
      </c>
    </row>
    <row r="251" spans="1:6" s="40" customFormat="1" ht="45" customHeight="1" x14ac:dyDescent="0.2">
      <c r="A251" s="1" t="s">
        <v>642</v>
      </c>
      <c r="B251" s="33" t="s">
        <v>7</v>
      </c>
      <c r="C251" s="32" t="s">
        <v>421</v>
      </c>
      <c r="D251" s="31" t="s">
        <v>9</v>
      </c>
      <c r="E251" s="35" t="s">
        <v>15</v>
      </c>
      <c r="F251" s="31" t="s">
        <v>422</v>
      </c>
    </row>
    <row r="252" spans="1:6" s="40" customFormat="1" ht="45" customHeight="1" x14ac:dyDescent="0.2">
      <c r="A252" s="1" t="s">
        <v>643</v>
      </c>
      <c r="B252" s="33" t="s">
        <v>7</v>
      </c>
      <c r="C252" s="32" t="s">
        <v>423</v>
      </c>
      <c r="D252" s="31" t="s">
        <v>9</v>
      </c>
      <c r="E252" s="35" t="s">
        <v>15</v>
      </c>
      <c r="F252" s="31" t="s">
        <v>424</v>
      </c>
    </row>
    <row r="253" spans="1:6" s="40" customFormat="1" ht="45" customHeight="1" x14ac:dyDescent="0.2">
      <c r="A253" s="1" t="s">
        <v>644</v>
      </c>
      <c r="B253" s="33" t="s">
        <v>7</v>
      </c>
      <c r="C253" s="32" t="s">
        <v>425</v>
      </c>
      <c r="D253" s="31" t="s">
        <v>9</v>
      </c>
      <c r="E253" s="35" t="s">
        <v>15</v>
      </c>
      <c r="F253" s="31" t="s">
        <v>426</v>
      </c>
    </row>
    <row r="254" spans="1:6" s="40" customFormat="1" ht="45" customHeight="1" x14ac:dyDescent="0.2">
      <c r="A254" s="1" t="s">
        <v>645</v>
      </c>
      <c r="B254" s="33" t="s">
        <v>7</v>
      </c>
      <c r="C254" s="32" t="s">
        <v>427</v>
      </c>
      <c r="D254" s="31" t="s">
        <v>9</v>
      </c>
      <c r="E254" s="35" t="s">
        <v>15</v>
      </c>
      <c r="F254" s="31" t="s">
        <v>428</v>
      </c>
    </row>
    <row r="255" spans="1:6" s="40" customFormat="1" ht="45" customHeight="1" x14ac:dyDescent="0.2">
      <c r="A255" s="1" t="s">
        <v>646</v>
      </c>
      <c r="B255" s="33" t="s">
        <v>7</v>
      </c>
      <c r="C255" s="32" t="s">
        <v>429</v>
      </c>
      <c r="D255" s="31" t="s">
        <v>9</v>
      </c>
      <c r="E255" s="35" t="s">
        <v>10</v>
      </c>
      <c r="F255" s="31"/>
    </row>
    <row r="256" spans="1:6" s="40" customFormat="1" ht="45" customHeight="1" x14ac:dyDescent="0.2">
      <c r="A256" s="1" t="s">
        <v>647</v>
      </c>
      <c r="B256" s="33" t="s">
        <v>7</v>
      </c>
      <c r="C256" s="32" t="s">
        <v>430</v>
      </c>
      <c r="D256" s="31" t="s">
        <v>9</v>
      </c>
      <c r="E256" s="35" t="s">
        <v>15</v>
      </c>
      <c r="F256" s="31" t="s">
        <v>431</v>
      </c>
    </row>
    <row r="257" spans="1:6" s="40" customFormat="1" ht="45" customHeight="1" x14ac:dyDescent="0.2">
      <c r="A257" s="1" t="s">
        <v>648</v>
      </c>
      <c r="B257" s="33" t="s">
        <v>7</v>
      </c>
      <c r="C257" s="32" t="s">
        <v>432</v>
      </c>
      <c r="D257" s="31" t="s">
        <v>673</v>
      </c>
      <c r="E257" s="35" t="s">
        <v>10</v>
      </c>
      <c r="F257" s="31"/>
    </row>
    <row r="258" spans="1:6" s="43" customFormat="1" ht="114" x14ac:dyDescent="0.2">
      <c r="A258" s="1" t="s">
        <v>649</v>
      </c>
      <c r="B258" s="44" t="s">
        <v>7</v>
      </c>
      <c r="C258" s="5" t="s">
        <v>433</v>
      </c>
      <c r="D258" s="31" t="s">
        <v>9</v>
      </c>
      <c r="E258" s="5" t="s">
        <v>10</v>
      </c>
    </row>
    <row r="259" spans="1:6" s="43" customFormat="1" ht="199.5" x14ac:dyDescent="0.2">
      <c r="A259" s="1" t="s">
        <v>650</v>
      </c>
      <c r="B259" s="44" t="s">
        <v>7</v>
      </c>
      <c r="C259" s="5" t="s">
        <v>434</v>
      </c>
      <c r="D259" s="31" t="s">
        <v>9</v>
      </c>
      <c r="E259" s="5" t="s">
        <v>10</v>
      </c>
    </row>
    <row r="260" spans="1:6" s="43" customFormat="1" ht="85.5" x14ac:dyDescent="0.2">
      <c r="A260" s="1" t="s">
        <v>651</v>
      </c>
      <c r="B260" s="44" t="s">
        <v>7</v>
      </c>
      <c r="C260" s="5" t="s">
        <v>435</v>
      </c>
      <c r="D260" s="31" t="s">
        <v>673</v>
      </c>
      <c r="E260" s="5" t="s">
        <v>15</v>
      </c>
    </row>
    <row r="261" spans="1:6" s="43" customFormat="1" ht="142.5" x14ac:dyDescent="0.2">
      <c r="A261" s="1" t="s">
        <v>652</v>
      </c>
      <c r="B261" s="44" t="s">
        <v>7</v>
      </c>
      <c r="C261" s="5" t="s">
        <v>436</v>
      </c>
      <c r="D261" s="31" t="s">
        <v>9</v>
      </c>
      <c r="E261" s="5" t="s">
        <v>15</v>
      </c>
    </row>
    <row r="262" spans="1:6" s="43" customFormat="1" ht="156.75" x14ac:dyDescent="0.2">
      <c r="A262" s="1" t="s">
        <v>653</v>
      </c>
      <c r="B262" s="44" t="s">
        <v>7</v>
      </c>
      <c r="C262" s="5" t="s">
        <v>437</v>
      </c>
      <c r="D262" s="31" t="s">
        <v>9</v>
      </c>
      <c r="E262" s="5" t="s">
        <v>15</v>
      </c>
    </row>
    <row r="263" spans="1:6" s="43" customFormat="1" ht="228" x14ac:dyDescent="0.2">
      <c r="A263" s="1" t="s">
        <v>654</v>
      </c>
      <c r="B263" s="44" t="s">
        <v>7</v>
      </c>
      <c r="C263" s="5" t="s">
        <v>438</v>
      </c>
      <c r="D263" s="31" t="s">
        <v>673</v>
      </c>
      <c r="E263" s="5" t="s">
        <v>10</v>
      </c>
    </row>
    <row r="264" spans="1:6" s="43" customFormat="1" ht="71.25" x14ac:dyDescent="0.2">
      <c r="A264" s="1" t="s">
        <v>655</v>
      </c>
      <c r="B264" s="44" t="s">
        <v>7</v>
      </c>
      <c r="C264" s="5" t="s">
        <v>439</v>
      </c>
      <c r="D264" s="31" t="s">
        <v>9</v>
      </c>
      <c r="E264" s="5" t="s">
        <v>15</v>
      </c>
    </row>
    <row r="265" spans="1:6" s="43" customFormat="1" ht="216.75" x14ac:dyDescent="0.2">
      <c r="A265" s="1" t="s">
        <v>656</v>
      </c>
      <c r="B265" s="44" t="s">
        <v>7</v>
      </c>
      <c r="C265" s="45" t="s">
        <v>440</v>
      </c>
      <c r="D265" s="31" t="s">
        <v>9</v>
      </c>
      <c r="E265" s="5" t="s">
        <v>10</v>
      </c>
    </row>
    <row r="266" spans="1:6" s="43" customFormat="1" ht="128.25" x14ac:dyDescent="0.2">
      <c r="A266" s="1" t="s">
        <v>657</v>
      </c>
      <c r="B266" s="44" t="s">
        <v>7</v>
      </c>
      <c r="C266" s="5" t="s">
        <v>441</v>
      </c>
      <c r="D266" s="31" t="s">
        <v>673</v>
      </c>
      <c r="E266" s="5" t="s">
        <v>15</v>
      </c>
    </row>
    <row r="267" spans="1:6" s="43" customFormat="1" ht="342" x14ac:dyDescent="0.2">
      <c r="A267" s="1" t="s">
        <v>658</v>
      </c>
      <c r="B267" s="44" t="s">
        <v>7</v>
      </c>
      <c r="C267" s="5" t="s">
        <v>442</v>
      </c>
      <c r="D267" s="31" t="s">
        <v>9</v>
      </c>
      <c r="E267" s="5" t="s">
        <v>15</v>
      </c>
    </row>
    <row r="268" spans="1:6" s="43" customFormat="1" ht="178.5" x14ac:dyDescent="0.2">
      <c r="A268" s="1" t="s">
        <v>659</v>
      </c>
      <c r="B268" s="44" t="s">
        <v>7</v>
      </c>
      <c r="C268" s="45" t="s">
        <v>443</v>
      </c>
      <c r="D268" s="31" t="s">
        <v>9</v>
      </c>
      <c r="E268" s="5" t="s">
        <v>15</v>
      </c>
    </row>
    <row r="269" spans="1:6" s="43" customFormat="1" ht="54.95" customHeight="1" x14ac:dyDescent="0.2">
      <c r="A269" s="1" t="s">
        <v>660</v>
      </c>
      <c r="B269" s="44" t="s">
        <v>7</v>
      </c>
      <c r="C269" s="5" t="s">
        <v>444</v>
      </c>
      <c r="D269" s="31" t="s">
        <v>673</v>
      </c>
      <c r="E269" s="5" t="s">
        <v>15</v>
      </c>
    </row>
    <row r="270" spans="1:6" s="43" customFormat="1" ht="85.5" x14ac:dyDescent="0.2">
      <c r="A270" s="1" t="s">
        <v>661</v>
      </c>
      <c r="B270" s="44" t="s">
        <v>7</v>
      </c>
      <c r="C270" s="5" t="s">
        <v>445</v>
      </c>
      <c r="D270" s="31" t="s">
        <v>9</v>
      </c>
      <c r="E270" s="5" t="s">
        <v>15</v>
      </c>
    </row>
    <row r="271" spans="1:6" s="43" customFormat="1" ht="171" x14ac:dyDescent="0.2">
      <c r="A271" s="1" t="s">
        <v>662</v>
      </c>
      <c r="B271" s="44" t="s">
        <v>7</v>
      </c>
      <c r="C271" s="5" t="s">
        <v>446</v>
      </c>
      <c r="D271" s="31" t="s">
        <v>9</v>
      </c>
      <c r="E271" s="5" t="s">
        <v>10</v>
      </c>
    </row>
    <row r="272" spans="1:6" s="43" customFormat="1" ht="142.5" x14ac:dyDescent="0.2">
      <c r="A272" s="1" t="s">
        <v>663</v>
      </c>
      <c r="B272" s="44" t="s">
        <v>7</v>
      </c>
      <c r="C272" s="5" t="s">
        <v>447</v>
      </c>
      <c r="D272" s="31" t="s">
        <v>673</v>
      </c>
      <c r="E272" s="5" t="s">
        <v>10</v>
      </c>
    </row>
    <row r="273" spans="1:5" s="43" customFormat="1" ht="114" x14ac:dyDescent="0.2">
      <c r="A273" s="1" t="s">
        <v>664</v>
      </c>
      <c r="B273" s="44" t="s">
        <v>7</v>
      </c>
      <c r="C273" s="5" t="s">
        <v>448</v>
      </c>
      <c r="D273" s="31" t="s">
        <v>9</v>
      </c>
      <c r="E273" s="5" t="s">
        <v>15</v>
      </c>
    </row>
    <row r="274" spans="1:5" s="43" customFormat="1" ht="85.5" x14ac:dyDescent="0.2">
      <c r="A274" s="1" t="s">
        <v>665</v>
      </c>
      <c r="B274" s="44" t="s">
        <v>7</v>
      </c>
      <c r="C274" s="5" t="s">
        <v>449</v>
      </c>
      <c r="D274" s="31" t="s">
        <v>9</v>
      </c>
      <c r="E274" s="5" t="s">
        <v>15</v>
      </c>
    </row>
    <row r="275" spans="1:5" s="43" customFormat="1" ht="71.25" x14ac:dyDescent="0.2">
      <c r="A275" s="1" t="s">
        <v>666</v>
      </c>
      <c r="B275" s="44" t="s">
        <v>7</v>
      </c>
      <c r="C275" s="5" t="s">
        <v>450</v>
      </c>
      <c r="D275" s="31" t="s">
        <v>673</v>
      </c>
      <c r="E275" s="5" t="s">
        <v>10</v>
      </c>
    </row>
    <row r="276" spans="1:5" s="43" customFormat="1" ht="114" x14ac:dyDescent="0.2">
      <c r="A276" s="1" t="s">
        <v>667</v>
      </c>
      <c r="B276" s="44" t="s">
        <v>7</v>
      </c>
      <c r="C276" s="5" t="s">
        <v>451</v>
      </c>
      <c r="D276" s="31" t="s">
        <v>9</v>
      </c>
      <c r="E276" s="5" t="s">
        <v>15</v>
      </c>
    </row>
    <row r="277" spans="1:5" s="43" customFormat="1" ht="128.25" x14ac:dyDescent="0.2">
      <c r="A277" s="1" t="s">
        <v>668</v>
      </c>
      <c r="B277" s="44" t="s">
        <v>7</v>
      </c>
      <c r="C277" s="5" t="s">
        <v>452</v>
      </c>
      <c r="D277" s="31" t="s">
        <v>9</v>
      </c>
      <c r="E277" s="5" t="s">
        <v>10</v>
      </c>
    </row>
    <row r="278" spans="1:5" s="43" customFormat="1" ht="156.75" x14ac:dyDescent="0.2">
      <c r="A278" s="1" t="s">
        <v>669</v>
      </c>
      <c r="B278" s="44" t="s">
        <v>7</v>
      </c>
      <c r="C278" s="5" t="s">
        <v>453</v>
      </c>
      <c r="D278" s="31" t="s">
        <v>673</v>
      </c>
      <c r="E278" s="5" t="s">
        <v>10</v>
      </c>
    </row>
    <row r="279" spans="1:5" s="43" customFormat="1" ht="114" x14ac:dyDescent="0.2">
      <c r="A279" s="1" t="s">
        <v>670</v>
      </c>
      <c r="B279" s="44" t="s">
        <v>7</v>
      </c>
      <c r="C279" s="5" t="s">
        <v>454</v>
      </c>
      <c r="D279" s="31" t="s">
        <v>9</v>
      </c>
      <c r="E279" s="5" t="s">
        <v>10</v>
      </c>
    </row>
    <row r="280" spans="1:5" s="43" customFormat="1" ht="185.25" x14ac:dyDescent="0.2">
      <c r="A280" s="1" t="s">
        <v>671</v>
      </c>
      <c r="B280" s="44" t="s">
        <v>7</v>
      </c>
      <c r="C280" s="5" t="s">
        <v>455</v>
      </c>
      <c r="D280" s="31" t="s">
        <v>9</v>
      </c>
      <c r="E280" s="5" t="s">
        <v>15</v>
      </c>
    </row>
    <row r="281" spans="1:5" s="43" customFormat="1" ht="228" x14ac:dyDescent="0.2">
      <c r="A281" s="1" t="s">
        <v>672</v>
      </c>
      <c r="B281" s="44" t="s">
        <v>7</v>
      </c>
      <c r="C281" s="5" t="s">
        <v>456</v>
      </c>
      <c r="D281" s="31" t="s">
        <v>673</v>
      </c>
      <c r="E281" s="5" t="s">
        <v>10</v>
      </c>
    </row>
  </sheetData>
  <mergeCells count="6">
    <mergeCell ref="A1:A2"/>
    <mergeCell ref="B1:B2"/>
    <mergeCell ref="C1:C2"/>
    <mergeCell ref="D1:D2"/>
    <mergeCell ref="E1:E2"/>
    <mergeCell ref="F1:F2"/>
  </mergeCells>
  <phoneticPr fontId="2" type="noConversion"/>
  <conditionalFormatting sqref="C233">
    <cfRule type="duplicateValues" dxfId="5" priority="5" stopIfTrue="1"/>
  </conditionalFormatting>
  <conditionalFormatting sqref="C236">
    <cfRule type="duplicateValues" dxfId="4" priority="4" stopIfTrue="1"/>
  </conditionalFormatting>
  <conditionalFormatting sqref="C238">
    <cfRule type="duplicateValues" dxfId="3" priority="3" stopIfTrue="1"/>
  </conditionalFormatting>
  <conditionalFormatting sqref="C241">
    <cfRule type="duplicateValues" dxfId="2" priority="2" stopIfTrue="1"/>
  </conditionalFormatting>
  <conditionalFormatting sqref="C243">
    <cfRule type="duplicateValues" dxfId="1" priority="1" stopIfTrue="1"/>
  </conditionalFormatting>
  <conditionalFormatting sqref="C244:C257 C242 C239:C240 C237 C234:C235 C230:C232">
    <cfRule type="duplicateValues" dxfId="0" priority="6"/>
  </conditionalFormatting>
  <dataValidations count="2">
    <dataValidation type="list" allowBlank="1" showInputMessage="1" showErrorMessage="1" sqref="B3:B31 B83:B117" xr:uid="{986CED6C-8F14-458D-99ED-B380ADA69644}">
      <formula1>"单选题,多选题,判断题"</formula1>
    </dataValidation>
    <dataValidation type="list" allowBlank="1" showInputMessage="1" showErrorMessage="1" sqref="B43:B72 B118:B151 B192:B257" xr:uid="{B28B79DB-9B5A-4EFA-A591-1D3003447358}">
      <formula1>"单选题,多选题,计算题,判断题,填空题,识图题,简答题,论述题,案例题,排序题"</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dc:creator>
  <cp:lastModifiedBy>渊 胡</cp:lastModifiedBy>
  <dcterms:created xsi:type="dcterms:W3CDTF">2015-06-05T18:19:34Z</dcterms:created>
  <dcterms:modified xsi:type="dcterms:W3CDTF">2023-12-03T10:29:17Z</dcterms:modified>
</cp:coreProperties>
</file>