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Administrator\Desktop\胡小红\应知应会后勤管理题库\123\"/>
    </mc:Choice>
  </mc:AlternateContent>
  <xr:revisionPtr revIDLastSave="0" documentId="13_ncr:1_{036549C0-5200-43E5-8FD1-90941AAABC84}"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<sst xmlns="http://schemas.openxmlformats.org/spreadsheetml/2006/main" count="966" uniqueCount="589">
  <si>
    <t>序号</t>
  </si>
  <si>
    <t>题型</t>
  </si>
  <si>
    <t>题干（试题正文)</t>
  </si>
  <si>
    <t>试题选项</t>
  </si>
  <si>
    <t>试题答案</t>
  </si>
  <si>
    <t>答案解析</t>
  </si>
  <si>
    <t>61</t>
  </si>
  <si>
    <t>多选题</t>
  </si>
  <si>
    <t>在我国道路上与道路交通有关的活动都要遵守《道路交通安全法》，《道路交通安全法》适用的对象具体是（    ）、（    ）、（    ）、（    ）。</t>
  </si>
  <si>
    <t>车辆驾驶人$;$行人$;$乘车人$;$与道路交通活动有关的单位和个人$;$交通监控中心</t>
  </si>
  <si>
    <t>ABCD</t>
  </si>
  <si>
    <t>62</t>
  </si>
  <si>
    <t>下列情形中，应当办理相应登记的是（    ）、（    ）、（    ）、（    ）。</t>
  </si>
  <si>
    <t>机动车所有权发生转移的$;$机动车登记内容变更的$;$机动车用作抵押的$;$机动车报废的$;$机动车发生交通事故的</t>
  </si>
  <si>
    <t>63</t>
  </si>
  <si>
    <t>下列车辆中哪些应当严格按照规定的用途和条件使用（    ）、（    ）、（    ）、（    ）。</t>
  </si>
  <si>
    <t>警车$;$消防车$;$救护车$;$工程救险车</t>
  </si>
  <si>
    <t>64</t>
  </si>
  <si>
    <t>行人、非机动车、拖拉机、轮式专用机械车、铰接式客车、全挂拖斗车以及其他设计最高时速低于（    ）公里的机动车，不得进入高速公路。高速公路限速标志标明的最高时速不得超过（    ）公里。</t>
  </si>
  <si>
    <t>七十$;$一百二十$;$一百$;$一百一十</t>
  </si>
  <si>
    <t>AB</t>
  </si>
  <si>
    <t>66</t>
  </si>
  <si>
    <t>企业负责人出差期间发生的哪些费用属于国内差旅费开支范围（    ）、（    ）、（    ）、（    ）。</t>
  </si>
  <si>
    <t>交通费$;$住宿费$;$伙食补助费$;$公杂费</t>
  </si>
  <si>
    <t>67</t>
  </si>
  <si>
    <t>创建健康食堂是通过完善食堂设施设备，规范食品安全管理，使公司广大员工从传统的餐饮观念和饮食习惯转变到（    ）、（    ）、（    ）的科学观念上来，从而提高员工的健康水平。</t>
  </si>
  <si>
    <t>营养$;$健康$;$安全$;$可口$;$卫生</t>
  </si>
  <si>
    <t>ABC</t>
  </si>
  <si>
    <t>68</t>
  </si>
  <si>
    <t>健康食堂原材料采购与保管主要工作内容包括（    ）、（    ）、（    ）。</t>
  </si>
  <si>
    <t>原料采购$;$原材料检验$;$入库、在库、出库管理$;$原材料切配$;$原材料留样</t>
  </si>
  <si>
    <t>69</t>
  </si>
  <si>
    <t>健康食堂食品安全管理的主要内容包括（    ）、（    ）、（    ）、（    ）等。</t>
  </si>
  <si>
    <t>农药残留检测$;$食品留样$;$食物中毒应急处置$;$食品安全监督</t>
  </si>
  <si>
    <t>70</t>
  </si>
  <si>
    <t>在一线员工餐饮服务保障方面，餐饮服务应本着（    ）、（    ）、（    ）、（    ）的原则，按季节制定时令食谱。</t>
  </si>
  <si>
    <t>送餐及时$;$方便$;$卫生$;$营养$;$高档</t>
  </si>
  <si>
    <t>72</t>
  </si>
  <si>
    <t>健康食堂标准要求冷荤间达到“五专”，即专人加工、（    ）、（    ）、（    ）、（    ）要求，门帘或幕布设置完好，消毒灯安装到位，实行冷荤口传菜，有专用洗手设施，有独立空调。</t>
  </si>
  <si>
    <t>专用工具$;$专室制作$;$专用冷藏设备$;$专用消毒设备</t>
  </si>
  <si>
    <t>73</t>
  </si>
  <si>
    <t xml:space="preserve">健康食堂从业人员卫生管理制度中要求坚持“四勤”，“四勤”指（    ）、（    ）、（    ）、（    ）。
</t>
  </si>
  <si>
    <t>勤洗手、剪指甲$;$勤洗澡、理发$;$勤换洗衣物、被褥$;$勤洗换工作服、帽$;$勤锻炼</t>
  </si>
  <si>
    <t>76</t>
  </si>
  <si>
    <t>健康食堂食品加工制作应做到（    ）、（    ）、（    ）、（    ）。</t>
  </si>
  <si>
    <t>防尘$;$防鼠$;$防蝇$;$防腐$;$防油</t>
  </si>
  <si>
    <t>77</t>
  </si>
  <si>
    <t>健康服务管理包括（    ）。</t>
  </si>
  <si>
    <t>健康监测$;$健康预警$;$健康保护$;$健康评估</t>
  </si>
  <si>
    <t>78</t>
  </si>
  <si>
    <t xml:space="preserve">员工健康体检管理的主要流程包括（    ）、（    ）、（    ）、（    ）。 </t>
  </si>
  <si>
    <t>检前准备$;$体检现场管理及服务$;$健康咨询服务$;$健康跟踪服务$;$满意度调查</t>
  </si>
  <si>
    <t>79</t>
  </si>
  <si>
    <t>自我健康监测包括（    ）、（    ）、（    ）、（    ）。</t>
  </si>
  <si>
    <t>五官的监测$;$身体感觉能力的监测$;$血压、血脂、血糖等指标的监测$;$运动能力监测$;$身高的监测</t>
  </si>
  <si>
    <t xml:space="preserve">ABCD   </t>
  </si>
  <si>
    <t>80</t>
  </si>
  <si>
    <t>健康管理的内容包括（    ）、（    ）、（    ）、（    ）。</t>
  </si>
  <si>
    <t xml:space="preserve">健康体检管理$;$健康服务管理$;$健康需求管理$;$健康档案管理
</t>
  </si>
  <si>
    <t>81</t>
  </si>
  <si>
    <t>以下哪些属于职工福利费（    ）、（    ）、（    ）、（    ）。</t>
  </si>
  <si>
    <t>$;$医疗费用$;$职工疗养费用$;$食堂经费$;$职工异地安家费</t>
  </si>
  <si>
    <t>83</t>
  </si>
  <si>
    <t>企业负责人履职待遇是指为企业负责人履行工作职责提供的工作保障和条件，主要包括（    ）、（    ）、（    ）。</t>
  </si>
  <si>
    <t>公务用车$;$办公用房$;$培训$;$通信</t>
  </si>
  <si>
    <t>84</t>
  </si>
  <si>
    <t>统一构建公司福利保障体系，全面推进和不断完善覆盖全员的福利保障制度，强化各环节责任，（    ）、（    ），共同提升管理效能。</t>
  </si>
  <si>
    <t>分级负责$;$分级管理$;$专业管理$;$专业负责</t>
  </si>
  <si>
    <t>159</t>
  </si>
  <si>
    <t>依据《安全生产法》的规定，生产经营单位必须执行的安全生产标准包括（    ）、（    ）。</t>
  </si>
  <si>
    <t>国家标准$;$行业标准$;$地方标准$;$企业标准$;$国际标准</t>
  </si>
  <si>
    <t>160</t>
  </si>
  <si>
    <t>对人员进行安全生产教育培训，开展三会（    ）、（    ）、（    ）。</t>
  </si>
  <si>
    <t>会报警$;$会逃生$;$会现场急救$;$会处理事故</t>
  </si>
  <si>
    <t>161</t>
  </si>
  <si>
    <t>我国食品安全法中要求（    ）、（    ）、（    ）物品使用前必须消毒。</t>
  </si>
  <si>
    <t>餐具$;$饮具$;$盛放直接入口食品容器$;$餐桌</t>
  </si>
  <si>
    <t>162</t>
  </si>
  <si>
    <t>下列选项中，既属于员工福利范畴，有属于社会保障范畴的是（    ）、（    ）。</t>
  </si>
  <si>
    <t>法定社会保险$;$员工持股计划$;$员工服务计划$;$社会救助</t>
  </si>
  <si>
    <t>163</t>
  </si>
  <si>
    <t>房屋所有权登记分为哪（    ）、（    ）、（    ）、（    ）、（    ）类。</t>
  </si>
  <si>
    <t>初始登记$;$转移登记$;$变更登记$;$他项权利登记$;$注销登记</t>
  </si>
  <si>
    <t>ABCDE</t>
  </si>
  <si>
    <t>按公安部规定，（    ）、（    ）、（    ）、（    ）情形属于火灾隐患。</t>
  </si>
  <si>
    <t>擅自改变防火分区，容易导致火势蔓延、扩大的$;$不符合城市消防安全布局要求，影响公共安全的$;$消防设施未保持完好有效，影响防火灭火功能的$;$在人员密集场所储存易燃品</t>
  </si>
  <si>
    <t>国家对单位招录保安员规定有（    ）、（    ）、（    ）、（    ）情形之一的，不得担任保安员。</t>
  </si>
  <si>
    <t>曾两次被吊销保安员证的$;$曾被收容教育、强制隔离戒毒、劳动教养的$;$曾因故意犯罪被刑事处罚的$;$被吊销保安员证未满3年的</t>
  </si>
  <si>
    <t>根据《物业管理条例》，当物业管理区域内发生安全事故时，物业服务企业应当履行的义务有（    ）、（    ）、（    ）。</t>
  </si>
  <si>
    <t>采取应急措施$;$及时向有关行政管理部门报告$;$协助做好救助及善后工作$;$负责查明安全事故发生原因并破案$;$追究肇事者责任</t>
  </si>
  <si>
    <t>根据《物业管理条例》，物业服务企业承接物业项目，与物业服务企业办理验收手续和资料移交的主体有（    ）、（    ）。</t>
  </si>
  <si>
    <t>建设单位$;$建筑施工单位$;$区、县房地产行政主管部门$;$社区居委会</t>
  </si>
  <si>
    <t>65</t>
  </si>
  <si>
    <t>一般情况下物业管理法律责任的归责条件由行为违法、（    ）、（    ）、（    ）等要素构成。</t>
  </si>
  <si>
    <t>损害结果$;$因果联系$;$行为人主观过错$;$行为人客观过错</t>
  </si>
  <si>
    <t>《物业管理条例》中规定对物业管理区域内违反有关（    ）（    ）、（    ）等方面法律、法规规定的行为，物业服务企业应当制止，并及时向有关行政管理部门报告。</t>
  </si>
  <si>
    <t>治安$;$环保$;$消防$;$物业设施设备使用$;$物业装饰装修和使用</t>
  </si>
  <si>
    <t>（    ）、（    ）、（    ）应当报当地公安消防机构备案。</t>
  </si>
  <si>
    <t>消防安全重点单位$;$消防安全责任人$;$消防安全管理人$;$单位安全总监
$;$单位总经理</t>
  </si>
  <si>
    <t>消防安全重点单位应当进行每日防火巡查，并确定巡查的（    ）、（    ）、（    ）、（    ）。</t>
  </si>
  <si>
    <t>人员$;$内容$;$部位$;$频次$;$时间</t>
  </si>
  <si>
    <t>消防安全重点单位应当对职工进行（    ）、（    ）、（    ）培训。</t>
  </si>
  <si>
    <t>岗前消防安全培训$;$定期组织消防安全培训$;$消防演练$;$技能培训$;$人才培养</t>
  </si>
  <si>
    <t>物业管理中给水系统可分为（    ）、（    ）、（    ）系统。</t>
  </si>
  <si>
    <t>生活给水$;$消防给水$;$中水和热水$;$工业给水$;$雨水</t>
  </si>
  <si>
    <t>71</t>
  </si>
  <si>
    <t>物业管理中排水系统可分为（    ）、（    ）、（    ）。</t>
  </si>
  <si>
    <t>污水系统$;$工业废水系统$;$雨水系统$;$热水</t>
  </si>
  <si>
    <t>物业管理的早期介入主要工作有（    ）、（    ）、（    ）、（    ）。</t>
  </si>
  <si>
    <t>物业管理内部机构的设置$;$拟定人员编制$;$物业管理人员的选聘和培训$;$物业管理方案的制订$;$物业管理制度的制订</t>
  </si>
  <si>
    <t>ABCE</t>
  </si>
  <si>
    <t>在房屋及设施设备维修养护方式中，对于预防性维修来说，预防性维修的方式有（    ）、（    ）、（    ）。</t>
  </si>
  <si>
    <t>改善性的预防维修$;$合理性的预防维修$;$状态监测下的预防维修$;$计划性的预防维修</t>
  </si>
  <si>
    <t>74</t>
  </si>
  <si>
    <t>物业服务合同可因以下哪些原因终止（    ）、（    ）、（    ）、（    ）。</t>
  </si>
  <si>
    <t>物业服务合同约定的期限届满，双方没有续签合同$;$因不可抗力，如地震、战争等，合同无法履行$;$法律、法规规定的其他情形$;$物业服务企业被宣告破产</t>
  </si>
  <si>
    <t>75</t>
  </si>
  <si>
    <t>物业管理公共安全防范管理服务主要包括（    ）、（    ）、（    ）、（    ）等工作。</t>
  </si>
  <si>
    <t>出入管理$;$安全防范系统的使用、维护和管理$;$施工现场的管理$;$配合政府开展社区管理</t>
  </si>
  <si>
    <t>物业的清洁卫生服务除了建筑物外公共区域清洁外，还包括（    ）、（    ）、（    ）、（    ）和玻璃、地毯等专项清洁。</t>
  </si>
  <si>
    <t>管道疏通$;$建筑物内公共区域清洁$;$垃圾收集与处理$;$外墙清洁</t>
  </si>
  <si>
    <t>工具、用具、餐饮具材料符合国家标准,储存食品冰箱生熟分置,直接入口的食品应用（    ）的包装材料,不使用（    ）、（    ）、（    ）。</t>
  </si>
  <si>
    <t>无毒$;$有色塑料容器$;$清洁$;$环保</t>
  </si>
  <si>
    <t>物业承接查验包括：（    ）、（    ）、（    ）、（    ）确认现场查验结果、签订物业承接查验协议、办理物业交接手续。</t>
  </si>
  <si>
    <t>确定物业承接查验方案$;$解决查验发现的问题$;$移交有关图纸资料$;$查验共用部位、共用设施设备</t>
  </si>
  <si>
    <t>对公司物业服务的评价可从（    ）、（    ）、（    ）等方面设置指标。</t>
  </si>
  <si>
    <t>资质能力$;$服务结果$;$服务过程$;$服务质量</t>
  </si>
  <si>
    <t>物业管理服务的内容通常分为（    ）、（    ）、（    ）。</t>
  </si>
  <si>
    <t>公共服务$;$特约服务$;$专项服务$;$基础服务</t>
  </si>
  <si>
    <t>82</t>
  </si>
  <si>
    <t>物业管理的早期介入与前期物业管理的区别在于（    ）、（    ）、（    ）、（    ）。</t>
  </si>
  <si>
    <t>服务的时间段不同$;$服务的对象不同$;$服务的内容不同$;$服务的作用不同</t>
  </si>
  <si>
    <t>物业服务的有形性是指物业服务企业的（    ）、（    ）、（    ）、（    ）以及服务中与业主的实体接触等有形部分的感受。</t>
  </si>
  <si>
    <t>服务人员$;$服务设备$;$实体设施$;$服务区域</t>
  </si>
  <si>
    <t>157</t>
  </si>
  <si>
    <t>物业管理人员必须具有的专业知识和专业技能包括（    ）、（    ）、（    ）。</t>
  </si>
  <si>
    <t>现代管理知识$;$现代管理手段$;$物业管理专业技能$;$遵守纪律，奉公守法</t>
  </si>
  <si>
    <t>158</t>
  </si>
  <si>
    <t>物业服务质量的结果评价有以下哪些维度？（    ）、（    ）、（    ）、（    ）、（    ）</t>
  </si>
  <si>
    <t>有形性$;$响应性$;$安全性$;$移情性$;$可靠性</t>
  </si>
  <si>
    <t>物业管理区域内安全保卫的重点是（    ）、（    ）、（    ）。</t>
  </si>
  <si>
    <t>防火，防盗$;$防意外伤害$;$防交通事故$;$防雷，防电</t>
  </si>
  <si>
    <t>人工费的估算是指物业管理企业的人员费用，包括（    ）、（    ）、（    ）、（    ）、（    ）。</t>
  </si>
  <si>
    <t>管理服务人员的工资$;$社会保险$;$服装费$;$按规定提取的福利费$;$加班费</t>
  </si>
  <si>
    <t>下列选项中，属于物业管理绩效评价指标体系中评议指标的有（    ）、（    ）、（    ）、（    ）。</t>
  </si>
  <si>
    <t>物业管理的消防工作主要包括（    ）、（    ）两个方面。</t>
  </si>
  <si>
    <t>灭火$;$防火$;$演习$;$疏散</t>
  </si>
  <si>
    <t>下列在物业管理区域内被禁止的行为有（    ）（    ）、（    ）、（    ）。</t>
  </si>
  <si>
    <t>占用绿地停车$;$改变外墙外观$;$露天焚烧$;$占道摆摊$;$装修专用部位</t>
  </si>
  <si>
    <t>166</t>
  </si>
  <si>
    <t>物业的绿化养护内容主要包括（    ）、（    ）、（    ）、（    ）。</t>
  </si>
  <si>
    <t>167</t>
  </si>
  <si>
    <t>物业服务中涉及特种作业的岗位有（    ）、（    ）、（    ）、（    ）。</t>
  </si>
  <si>
    <t>电梯作业$;$压力容器操作$;$消防控制值班 $;$外墙清洗 $;$音响调控</t>
  </si>
  <si>
    <t>169</t>
  </si>
  <si>
    <t>物业管理是指业主通过选聘物业服务企业，由业主和物业服务企业按照物业服务合同约定，对房屋及配套的设施设备和相关场地进行（    ）、（    ）、（    ），维护物业管理区域内的环境卫生和相关秩序的活动。</t>
  </si>
  <si>
    <t>维修$;$养护$;$改造$;$管理</t>
  </si>
  <si>
    <t>根据《建设工程安全生产管理条例》，发生生产安全事故后，施工单位应当（    ）、（    ）、（    ）。</t>
  </si>
  <si>
    <t>保护事故现场$;$马上报警$;$采取措施防止事故扩大$;$需要移动现场物品时，应当作出标记和书面记录，妥善保管有关证物</t>
  </si>
  <si>
    <t>《建设工程勘察设计管理条例》规定，国家鼓励在建设工程勘察、设计活动中采用（    ）、（    ）、（    ）、（    ）和现代管理方法。</t>
  </si>
  <si>
    <t>先进技术$;$先进工艺$;$先进设备$;$新型材料$;$先进施工方法</t>
  </si>
  <si>
    <t>施工单位违反《建设工程质量管理条例》，有下列哪些行为，责令改正，处10万元以上20万元以下的罚款；情节严重的，责令停业整顿，降低资质等级或者吊销资质证书；造成损失的，依法承担赔偿责任。（    ）、（    ）。</t>
  </si>
  <si>
    <t>施工单位在施工中偷工减料的，使用不合格的建筑材料、建筑构配件和设备的$;$施工单位不按照工程设计图纸或者施工技术标准施工的$;$施工单位未对建筑材料、建筑构配件、设备和商品混凝土进行检验$;$施工单位未对涉及结构安全的试块、试件以及有关材料取样检测的$;$施工单位不履行保修义务或者拖延履行保修义务的</t>
  </si>
  <si>
    <t>CD</t>
  </si>
  <si>
    <t>国家扶持建筑业的发展，支持建筑科学技术研究，提高房屋建筑设计水平，鼓励节约能源和保护环境，提倡采用先进技术、（    ）、（    ）、（    ）、（    ）。</t>
  </si>
  <si>
    <t>先进设备$;$先进工艺$;$新型建筑材料$;$现代管理方式$;$先进单位</t>
  </si>
  <si>
    <t>质量保修书中应当明确建设工程（    ）、（    ）、（    ）。</t>
  </si>
  <si>
    <t>保修责任$;$保修范围$;$保修期限$;$保修费用</t>
  </si>
  <si>
    <t>《建设工程勘察设计管理条例》规定，编制建设工程勘察、设计文件，应当以下列哪些规定为依据？（    ）、（    ）、（    ）、（    ）</t>
  </si>
  <si>
    <t>项目批准文件$;$城市规划$;$工程建设强制性标准$;$国家规定的建设工程勘察、设计深度要求</t>
  </si>
  <si>
    <t>下列选项中属于小型基建项目管理的是（    ）、（    ）、（    ）。</t>
  </si>
  <si>
    <t>物资仓库购置$;$营销服务用房扩建$;$科研实验用房新建$;$产业基地生产经营服务教育培训用房购置$;$变电站控制室扩建</t>
  </si>
  <si>
    <t>电网小型基建项目按照建筑和投资规模分为（    ）、（    ）、（    ）。</t>
  </si>
  <si>
    <t>限上项目$;$限下项目$;$零星项目$;$零散项目</t>
  </si>
  <si>
    <t>电网小型基建项目建设严格执行国家法律法规和公司建设管理有关规章制度，实行五制管理，五制除项目法人责任制、招标投标制还有（    ）、（    ）、（    ）。</t>
  </si>
  <si>
    <t>工程监理制$;$资本金制$;$合同管理制$;$项目月报制</t>
  </si>
  <si>
    <t>ABD</t>
  </si>
  <si>
    <t>电网小型基建项目投资管理应坚持（    ）、（    ）的原则。</t>
  </si>
  <si>
    <t>统一规划$;$科学安排$;$统一管理$;$分级实施$;$统筹平衡</t>
  </si>
  <si>
    <t>小型基建工程竣工验收工作主要包括（    ）、（    ）、（    ）。</t>
  </si>
  <si>
    <t>政府部门验收$;$工程结算管理$;$建设施工验收$;$工程审计</t>
  </si>
  <si>
    <t>生产辅助技改、大修项目按照建设和资金规模分为限上、限下、零星项目，以下说法正确的是（    ）、（    ）、（    ）。</t>
  </si>
  <si>
    <t>限上项目指单项费用总额在2000万元以上的项目$;$限上项目指总投资2000万元及以上（不含征地费），或建筑面积5000平方米及以上的项目$;$限下项目指总投资100-2000万元，且建筑面积5000平方米以下的项目$;$零星项目指总投资100万元及以下的项目$;$零星项目指单项费用总额在100万元以下的项目</t>
  </si>
  <si>
    <t>BCD</t>
  </si>
  <si>
    <t>结构安全检查须由具有相应资质的专业鉴定机构承担。进行结构技改的项目，应由设计单位出具施工图。施工图应明确（    ）、（    ）、（    ）。</t>
  </si>
  <si>
    <t>改造依据$;$技术要求$;$工程量$;$工程预算</t>
  </si>
  <si>
    <t>下列选项属于装饰装修分系统下子系统的有（    ）、（    ）、（    ）、（    ）。</t>
  </si>
  <si>
    <t>内墙面子系统$;$楼地面子系统$;$隔墙子系统$;$吊顶子系统</t>
  </si>
  <si>
    <t>因开关柜长期运行或达到使用寿命，在日常运维检测过程中，发现开关柜存在（    ）、（    ）、（    ）等严重缺陷，无法满足正常使用要求，经专业机构检测评定，无法修复或无维修价值，且存在安全隐患，应对开关柜进行整体更换。</t>
  </si>
  <si>
    <t>内部放电$;$开关防误闭锁功能缺失$;$开关绝缘受损$;$电动不能分闸</t>
  </si>
  <si>
    <t>对达到一定规模的危险性较大的结构技改项目应编制专项施工方案，并附安全验算结果，经（    ）、（    ）签字后实施。</t>
  </si>
  <si>
    <t>施工单位技术负责人$;$总监理工程师$;$设计单位项目负责人$;$建设管理单位负责人</t>
  </si>
  <si>
    <t>以下属于电梯分系统技改项目的是（    、（    ）。</t>
  </si>
  <si>
    <t>电梯加装$;$电梯更新$;$电梯检测$;$电梯局部零件更换</t>
  </si>
  <si>
    <t>电梯大修方案需至少包括大修前、后电梯的技术参数和状况，大修涉及的有关图纸、设计计算书、校验书和选型说明书，提供拟维修或更换的主要部件和安全保护装置的技术资料及其说明书，包括（    ）、（    ）、（    ）等。</t>
  </si>
  <si>
    <t>制造许可证$;$型式试验报告$;$产品检测报告$;$产品合格证</t>
  </si>
  <si>
    <t>非生产性大修围护分系统场坪道路子系统路面维修，（    ）、（    ）等路面应有较高的抵抗永久变形的能力且路面泄水通畅、无积水。</t>
  </si>
  <si>
    <t>停放重型车辆的广场$;$停车场$;$人行道$;$自行车道</t>
  </si>
  <si>
    <t>非生产性大修项目费用（    ）、（    ）、（    ）、（    ）等部分构成。</t>
  </si>
  <si>
    <t>建筑工程费$;$其它工程费$;$安装工程费$;$不可预见费</t>
  </si>
  <si>
    <t>经调研并结合项目实际实施情况，房屋结构安全性被专业机构鉴定为（    ）、（    ）级时，可通过零星维修及时修复。</t>
  </si>
  <si>
    <t>安全性Cu级及以上$;$安全性Bu级及以下$;$使用性Cs级时$;$使用性为Bs级及以下</t>
  </si>
  <si>
    <t>BD</t>
  </si>
  <si>
    <t>小型基建工程严重违章,Ⅲ类严重违章【第二十一条】承发包双方未依法签订（    ），未明确双方应承担的（    ）。</t>
  </si>
  <si>
    <t>安全协议$;$安全责任$;$安全条款$;$安全措施$;$安全评价</t>
  </si>
  <si>
    <t>小型基建工程严重违章,Ⅲ类严重违章【第二十三条】违规使用危险化学品没有“一书一签”指化学品的（    ）、（    ）。</t>
  </si>
  <si>
    <t>说明书$;$标签$;$安全技术说明书$;$安全标签$;$合格证</t>
  </si>
  <si>
    <t>小型基建工程严重违章,Ⅲ类严重违章【第二十五条】特种设备（    ）、特种（    ）、危险化学品（    ）未依法取得资格证书。</t>
  </si>
  <si>
    <t>作业人员$;$作业人员$;$从业人员$;$操作人员$;$施工人员</t>
  </si>
  <si>
    <t>小型基建工程严重违章,Ⅲ类严重违章【第二十六条】特种设备未依法取得（    ）、（    ）、（    ）。</t>
  </si>
  <si>
    <t>使用登记证书$;$未经定期检验$;$检验不合格$;$合格证$;$操作证</t>
  </si>
  <si>
    <t>小型基建工程严重违章,Ⅲ类严重违章【第二十九条】作业人员未经批准擅自（    ）已设置的（    ）措施。</t>
  </si>
  <si>
    <t>改变$;$安全$;$变动$;$操作$;$临时</t>
  </si>
  <si>
    <t>小型基建工程严重违章,Ⅲ类严重违章,【第四十一条】施工单位未在施工现场建立消防安全责任制度，未确定消防安全（    ），未制定消防安全（    ）制度和（    ）规程。</t>
  </si>
  <si>
    <t>责任人$;$管理$;$操作$;$实施</t>
  </si>
  <si>
    <t>国网公司后勤工作安全目标主要有（    ）、（    ）、（    ）、（    ）。</t>
  </si>
  <si>
    <t>不发生人身死亡事故$;$不发生重大火灾事故$;$不发生对公司和社会造成重大影响的事故（事件）$;$不发生本单位负同等及以上责任的特大交通事故</t>
  </si>
  <si>
    <t>省级公司后勤工作主要安全目标为(    )、(    )、(    )、(    )。</t>
  </si>
  <si>
    <t>不发生人身死亡事故$;$不发生重大火灾事故$;$不发生五级信息系统事件$;$不发生其他对公司和社会造成重大影响的事故（事件）</t>
  </si>
  <si>
    <t>公司后勤安全管理的主要内容包括(    )、(    )、(    )、(    )等。</t>
  </si>
  <si>
    <t>加强后勤队伍安全教育$;$定期开展安全隐患大排查$;$强化公司安全保卫管理$;$加强楼宇设备运维管理</t>
  </si>
  <si>
    <t>事故调查应坚持实事求是、尊重科学的原则，做到(    )、(    )、(    )、(    )。</t>
  </si>
  <si>
    <t>事故原因未查清不放过$;$事故责任人未受到处理不放过$;$有关人员未受到教育不放过$;$整改措施未落实不放过$;$事故责任人未追究法律责任不放过</t>
  </si>
  <si>
    <t>按照“全方位覆盖、全过程闭环”的原则，实施安全隐患“发现、(    )、(    )、(    )、(    )销号”的闭环管理。</t>
  </si>
  <si>
    <t>评估$;$报告$;$治理$;$验收$;$记录</t>
  </si>
  <si>
    <t>对安全隐患须建立隐患信息库，实现“一患一档”管理，保证隐患治理(    )、(    )、(    )、(    )期限落实到位。</t>
  </si>
  <si>
    <t>责任$;$措施$;$资金$;$预案</t>
  </si>
  <si>
    <t>公司将安全隐患分为(    )、(    )、(    )、(    )。</t>
  </si>
  <si>
    <t>Ⅰ级重大事故隐患$;$Ⅱ级重大事故隐患$;$安全事件隐患$;$一般事故隐患$;$</t>
  </si>
  <si>
    <t>公司规定，违章按照性质分为(    )、(    )、(    )。</t>
  </si>
  <si>
    <t>管理违章$;$装置违章$;$行为违章$;$指挥违章</t>
  </si>
  <si>
    <t>对(    )、(    )、(    )违章，责任单位要到上级单位“说清楚”。</t>
  </si>
  <si>
    <t>反复发生的同类性质的$;$性质特别恶劣的$;$引发安全事件的$;$不执行安全规章制度的$;$偶发性的</t>
  </si>
  <si>
    <t>下列(    )、(    )、(    )、(    )属于单位消防安全管理人工作职责。</t>
  </si>
  <si>
    <t>组织实施防火检查和火灾隐患整改$;$组织管理专职消防队和志愿消防队$;$拟订年度消防工作计划$;$拟订消防安全工作的资金投入和组织保障方案$;$负责消防设施检测</t>
  </si>
  <si>
    <t>下列(    )、(    )、(    )、(    )属于单位安全消防制度的主要内容。</t>
  </si>
  <si>
    <t>安全疏散设施管理$;$专职和志愿消防队的组织管理$;$地下车库停车位指示引导$;$灭火和应急疏散预案演练$;$防火巡查、检查，火灾隐患整改</t>
  </si>
  <si>
    <t>ABDE</t>
  </si>
  <si>
    <t>下列(    )、(    )、(    )、(    )属于消防档案中的消防安全管理情况。</t>
  </si>
  <si>
    <t>公安消防机构填发的各种法律文书$;$火灾隐患及其整改情况记录$;$消防设施定期检查记录$;$消防安全培训记录$;$新增消防产品、防火材料的合格证明材料</t>
  </si>
  <si>
    <t>下列(    )、(    )、(    )属于消防档案中的消防安全基本情况。</t>
  </si>
  <si>
    <t>消防安全制度$;$灭火和应急疏散预案$;$新增消防产品、防火材料的合格证明材料$;$消防奖惩情况记录</t>
  </si>
  <si>
    <t>消防安全教育培训的内容有(    )、(    )、(    )、(    )。</t>
  </si>
  <si>
    <t>消防法规、消防安全制度和保障消防安全的操作规程$;$公共聚集场所应开展组织、引导在场群众疏散的知识和技能培训$;$有关消防设施的性能、灭火器材的使用方法$;$报火警、扑救初起火灾以及自救逃生的知识和技能</t>
  </si>
  <si>
    <t>下列(    )、(    )不属于月度、季度防火检查主要内容。</t>
  </si>
  <si>
    <t>消防奖惩情况$;$公安消防机构填发的法律文书$;$灭火器材配置及有效情况$;$消防车通道、消防水源情况</t>
  </si>
  <si>
    <t>消防安全重点部位要足额配备消防设施、器材，附贴(    )、(    )、(    )、(    )等内容的登记卡。</t>
  </si>
  <si>
    <t>数量$;$有效期$;$灭火器种类$;$防火部位</t>
  </si>
  <si>
    <t>下列属于火灾隐患的情形是(    )、(    )、(    )。</t>
  </si>
  <si>
    <t>未定期检查消防器材$;$在防火卷帘下停放车辆$;$改造房屋时自行改变防火分区$;$在档案室存放大量图文资料</t>
  </si>
  <si>
    <t>根据突发公共卫生事件性质、危害程度、涉及范围，突发公共卫生事件划分为(    )、(    )、(    )、(    )。</t>
  </si>
  <si>
    <t>特别重大$;$重大$;$较大$;$一般$;$轻微</t>
  </si>
  <si>
    <t>对因本单位的问题引发的或者主体是本单位人员的社会安全事件，有关单位应当按照规定上报情况，并迅速排出负责人赶赴现场开展(    )、(    )工作。</t>
  </si>
  <si>
    <t>劝解$;$疏导$;$安置$;$批评$;$遏制</t>
  </si>
  <si>
    <t>国家电网公司后勤部门安全职责第一条规定，贯彻执行有关(    )、(    )、(    )及生活福利设施等方面的政策、法规及规定;对本单位职工食堂饮食安全负责。</t>
  </si>
  <si>
    <t>医疗保健$;$环境卫生$;$食品卫生$;$个人健康</t>
  </si>
  <si>
    <t>应急保障主要包含(    )、(    )、(    )、(    )四个环节。</t>
  </si>
  <si>
    <t>预警准备$;$应急响应$;$恢复与重建$;$预防与准备</t>
  </si>
  <si>
    <t>按照分级管理的原则，后勤应急队伍按照(    )层面进行组建。</t>
  </si>
  <si>
    <t>国家电网公司$;$省公司$;$地市级公司$;$县级公司$;$班组</t>
  </si>
  <si>
    <t>甘肃公司“1168”后勤工程中瞄准“一个目标”中，应把握的底线是（    ）、（    ）。</t>
  </si>
  <si>
    <t>安全$;$规范$;$精准$;$优质服务</t>
  </si>
  <si>
    <t>应急后勤保障物资采购主要包括（    ）、（    ）、（    ）、（    ）物资</t>
  </si>
  <si>
    <t>餐饮$;$用房$;$医疗$;$交通</t>
  </si>
  <si>
    <t>按照“全方位覆盖、全过程闭环”的原则，实施安全隐患“发现、（    ）、（    ）、（    ）、（    ）销号”的闭环管理。</t>
  </si>
  <si>
    <t>评估$;$报告$;$治理$;$验收</t>
  </si>
  <si>
    <t>火灾等级分为以下（    ）、（    ）、（    ）、（    ）等级</t>
  </si>
  <si>
    <t>特别重大火灾 $;$重大火灾 $;$较大火灾 $;$一般火灾。</t>
  </si>
  <si>
    <t>消防安全教育培训的内容有（    ）、（    ）、（    ）、（    ）。</t>
  </si>
  <si>
    <t>消防法规、消防安全制度和保障消防安全的操作规程 $;$公共聚集场所应开展组织、引导在场群众疏散的知识和技能培训$;$有关消防设施的性能、灭火器材的使用方法$;$报火警、扑救初起火灾以及自救逃生的知识和技能</t>
  </si>
  <si>
    <t>单位治安保卫人员应具备的知识和业务技能包括（    ）、（    ）、（    ）。</t>
  </si>
  <si>
    <t>法律知识$;$治安保卫业务知识$;$基本技能$;$电力生产知识</t>
  </si>
  <si>
    <t>下列属于道路交通安全违法行为处罚的有（    ）、（    ）、（    ）、（    ）。</t>
  </si>
  <si>
    <t>暂扣或者吊销机动车驾驶证$;$罚款$;$拘留$;$警告$;$拘役</t>
  </si>
  <si>
    <t>办理车辆保险理赔需随车携带机动车辆《三证一单》，即（    ）、（    ）、（    ）（    ）。</t>
  </si>
  <si>
    <t>车主身份证$;$驾驶证$;$行驶证$;$保险单</t>
  </si>
  <si>
    <t>高速公路特别规定中强调，遇自然灾害、恶劣气象条件以及施工或者发生交通事故等严重影响交通安全的情形时，公安机关交通管理部门可以采取的措施包括（    ）、（    ）、（    ）、（    ）。</t>
  </si>
  <si>
    <t>限制车速$;$调换车道$;$暂时中断通行
$;$关闭高速公路</t>
  </si>
  <si>
    <t>在我国道路上与道路交通有关的活动都要遵守《道路交通安全法》，《道路交通安全法》适用的对象具体是（    ）。</t>
  </si>
  <si>
    <t>车辆驾驶人$;$行人$;$乘车人$;$与道路交通活动有关的单位和个人</t>
  </si>
  <si>
    <t>（    ）、（    ）、（    ）、（    ）情形下机动车所有人应当申请机动车变更登记。</t>
  </si>
  <si>
    <t>改变机动车车身颜色$;$更换发动机$;$营运机动车改为非营运机动车或者非营运机动车改为营运机动车$;$更换车身或者车架的</t>
  </si>
  <si>
    <t>车辆年检的目的是（    ）、（    ）、（    ）。</t>
  </si>
  <si>
    <t>及时消除车辆安全隐患$;$督促加强汽车的维护保养$;$减少交通事故的发生$;$建立车辆年检档案</t>
  </si>
  <si>
    <t>车辆年检前应该做好（    ）、（    ）、（    ）准备工作。</t>
  </si>
  <si>
    <t>确保车辆无改装现象$;$确保车辆制动性能良好$;$交通违章记录年检前先处理$;$禁止年检前洗车</t>
  </si>
  <si>
    <t>机动车通行时，悬挂号牌、放置标志正确的（    ）、（    ）、（    ）、（    ）。</t>
  </si>
  <si>
    <t>应当按规定悬挂机动车号牌$;$放置检验合格标志、保险标志$;$保持清晰、完整$;$不得故意遮挡、污损</t>
  </si>
  <si>
    <t>公司公务用车管理遵循（    ）、（    ）、（    ）原则。</t>
  </si>
  <si>
    <t>依法管理、规范使用$;$统一管理、分级负责$;$经济适用、保障公务$;$节能环保、庄重低调</t>
  </si>
  <si>
    <t>生产服务用车具体分为生产（    ）、（    ）、（    ）等三大类。</t>
  </si>
  <si>
    <t>管理用车$;$普通车辆$;$特种车辆$;$高空作业车$;$吊车</t>
  </si>
  <si>
    <t>生产特种车辆的车型有（    ）、（    ）、（    ）、（    ）。</t>
  </si>
  <si>
    <t>高空作业车$;$应急通讯车$;$发电车$;$计量检测校验车</t>
  </si>
  <si>
    <t>公司车辆使用管理要求（    ）。</t>
  </si>
  <si>
    <t>车辆应按期进行车辆保养和年检$;$公务用车必须加装车载监控终端$;$车辆实行用车申请和审批制度$;$节假日期间除工作需要外必须封存停驶</t>
  </si>
  <si>
    <t>按照《国家电网公司公务用车管理办法》规定，下列对车辆运行管理表述正确的是（    ）、（    ）、（    ）、（    ）。</t>
  </si>
  <si>
    <t>不得向下属单位或其他相关单位摊派、转嫁$;$严禁既领取公务交通补贴又违规使用公务用车$;$不得违规换车借车、违规对外出租出借公务用车$;$不得借用、占用下属单位或其他相关单位公务用车</t>
  </si>
  <si>
    <t>国家电网公司公务用车管理办法中对公务车辆运行管理的要求（    ）、（    ）、（    ）、（    ）。</t>
  </si>
  <si>
    <t>严格遵守国家相关交通法规$;$公务用车应按期进行车辆保养和年检$;$禁止使用不合格车辆和存在安全隐患的车辆$;$车辆运行管理部门定期组织相关业务培训</t>
  </si>
  <si>
    <t>公司车辆日常运行台账应统计的数据包括（    ）、（    ）、（    ）、（    ）。</t>
  </si>
  <si>
    <t>车辆里程数据$;$车辆总油耗及百公里油耗数据$;$车辆日常保养数据$;$车辆维修及重要零部件更换数据</t>
  </si>
  <si>
    <t>下列对车辆调度安排出车任务完成后的工作要求表述正确的是（    ）、（    ）、（    ）、（    ）。</t>
  </si>
  <si>
    <t>听取驾驶员出车任务完成情况的汇报$;$作相应的台账记录$;$督促驾驶员做好出车记录$;$督促驾驶员完成车辆检查，做好下次出车准备工作</t>
  </si>
  <si>
    <t>下列不属于公司交通安全监督管理的内容有（    ）、（    ）、（    ）。</t>
  </si>
  <si>
    <t>实施车辆租赁管理$;$车辆台账管理$;$车辆调拨管理$;$开展安全教育培训</t>
  </si>
  <si>
    <t>下列对车辆油料管理规定表述正确的是（    ）、（    ）、（    ）、（    ）。</t>
  </si>
  <si>
    <t>在条件具备的情况下，车辆加油首选加油卡加油的方式，减少现金加油$;$加油卡余额不足时，须提前通知专职人员充值$;$加油卡如有损坏或遗失，必须立即报告车辆管理部门，由车辆管理部门专人办理相关手续$;$定期对车辆油耗情况进行统计、分析</t>
  </si>
  <si>
    <t>85</t>
  </si>
  <si>
    <t>下列对车辆维修保养管理规定中必须坚持的“三检”表述正确的是（    ）、（    ）、（    ）。</t>
  </si>
  <si>
    <t>出车前的检视紧定$;$行驶中的检视紧定$;$回场后的检视紧定$;$倒车时的检视紧定</t>
  </si>
  <si>
    <t>86</t>
  </si>
  <si>
    <t>下列对车辆维修保养管理规定中防止“四漏”表述正确的是（    ）、（    ）、（    ）、（    ）。</t>
  </si>
  <si>
    <t>漏水$;$漏油$;$漏气$;$漏电</t>
  </si>
  <si>
    <t>87</t>
  </si>
  <si>
    <t>车辆达到以下条件之一可以申请更新（    ）、（    ）、（    ）、（    ）</t>
  </si>
  <si>
    <t>使用年限超过8年或行驶里程超过25万公里$;$车辆严重损坏或技术状况低劣，经技术鉴定不具备修复价值$;$尾气排放或安全性能经技术鉴定无法满足地方政府规定标准$;$车型淘汰且无配件来源。</t>
  </si>
  <si>
    <t>88</t>
  </si>
  <si>
    <t>公司对驾驶人员管理监督检查主要有哪些内容（    ）、（    ）、（    ）、（    ）</t>
  </si>
  <si>
    <t>驾驶人员动态管理台账$;$驾驶人员资质$;$特种车辆驾驶人员的行驶和操作证$;$外聘驾驶员劳动合同和交通安全协议书</t>
  </si>
  <si>
    <t>89</t>
  </si>
  <si>
    <t>车辆购置计划经批准下达后，各部门、各单位应严格按照下达的车辆（    ）、（    ）、（    ）、（    ）、（    ）等要求组织招标采购。</t>
  </si>
  <si>
    <t>数量$;$排量$;$价格$;$性能$;$执行期限</t>
  </si>
  <si>
    <t>90</t>
  </si>
  <si>
    <t>党政机关公务用车制度改革的主要任务是（    ）、（    ）、（    ）、（    ）。</t>
  </si>
  <si>
    <t>改革公务交通保障方式$;$合理确定党政机关公务交通补贴标准$;$妥善安置司勤人员$;$公开规范处置公务用车</t>
  </si>
  <si>
    <t>91</t>
  </si>
  <si>
    <t>《国家电网公司系统公务用车制度改革的指导意见》基本原则是（    ）、（    ）、（    ）。</t>
  </si>
  <si>
    <t>创新制度、分类保障$;$统筹协调、政策配套$;$统一部署、分步实施。</t>
  </si>
  <si>
    <t>92</t>
  </si>
  <si>
    <t>健全公务用车管理和保障制度是（    ）、（    ）、（    ）、（    ）。</t>
  </si>
  <si>
    <t>加强定向化保障车辆管理$;$完善财务管理$;$加强公务用车监督检查$;$切实保障公务出行</t>
  </si>
  <si>
    <t>93</t>
  </si>
  <si>
    <t>《中华人民共和国道路交通安全法》的立法目的体现在以下（    ）、（    ）、（    ）、（    ）4个方面。</t>
  </si>
  <si>
    <t>维护道路交通秩序$;$预防和减少交通事故$;$保护公民、法人和其他组织的合法权益$;$提高通行效率。</t>
  </si>
  <si>
    <t>12</t>
  </si>
  <si>
    <t>对道路交通安全违法行为的处罚种类包括（    ）、（    ）、（    ）、（    ）。</t>
  </si>
  <si>
    <t>警告$;$罚款$;$暂扣或者吊销机动车驾驶证$;$拘留</t>
  </si>
  <si>
    <t>13</t>
  </si>
  <si>
    <t>国网甘肃省电力公司交通安全十条“红线”管理条例中：在高速公路 120km/h 及以上连续行驶60秒以上，在其它道路上超速行驶者。违章级别（    ）、（    ），计分标准是（    ）。</t>
  </si>
  <si>
    <t>严重$;$超级严重$;$6分$;$12分</t>
  </si>
  <si>
    <t>AC</t>
  </si>
  <si>
    <t>14</t>
  </si>
  <si>
    <t>各单位负责落实公司兼职驾驶员制度，负责兼职驾驶员资格（    ）、（    ），开展兼职驾驶员选拔、考核及日常管理工作。</t>
  </si>
  <si>
    <t>审核$;$审批$;$复审$;$复检</t>
  </si>
  <si>
    <t>15</t>
  </si>
  <si>
    <t>各单位车辆管理部门要建立健全本单位车辆维修保养管理制度，细化维修（    ）、（    ）、（    ）流程，明确责任，同时做好车辆维修保养记录，单据记录至少保存3年。</t>
  </si>
  <si>
    <t>申请$;$审批$;$验收$;$审核</t>
  </si>
  <si>
    <t>25</t>
  </si>
  <si>
    <t>公务用车实行集中管理、统一调度，严禁分散管理使用。按照单台车辆建立运行台账，对车辆（    ）、（    ）、（    ）、（    ）、（    ）停车及过路桥等运行费用，实行预算管理、单车核算。</t>
  </si>
  <si>
    <t>保养$;$维修$;$保险$;$年检$;$燃油</t>
  </si>
  <si>
    <t>26</t>
  </si>
  <si>
    <t>公务用车实行申请审批制度，严格按照派车单所列工作（    ）、（    ）、（    ）使用公务用车，确保公务出行信息有据可查，严禁擅自超范围使用公务用车。</t>
  </si>
  <si>
    <t>时间$;$地点$;$用途$;$保险</t>
  </si>
  <si>
    <t>27</t>
  </si>
  <si>
    <t>严禁（    ）、（    ），或者（    ），不得违规换车借车、违规对外出租出借公务用车等，不得借用、占用下属单位或其他相关单位公务用车或向其摊派、转嫁购置公务用车资金及各类相关运行费用，不得对公务用车进行豪华装饰，不得在车辆维修等费用中虚列名目或夹带其它费用。</t>
  </si>
  <si>
    <t>公车私用$;$私车公养$;$既领取公务交通补贴又违规使用公务用车$;$私车公用</t>
  </si>
  <si>
    <t>关于房地资产的定义，以下说法正确的是（    ）、（    ）、（    ）、（    ）。</t>
  </si>
  <si>
    <t>是房产与地产的合称$;$房产是房屋及其权力的总称$;$地产是土地及其权力的总称$;$房地资产即是指土地、建筑和附着在土地、建筑上不可分离部分及附带部分的各种权益</t>
  </si>
  <si>
    <t xml:space="preserve">《建设工程质量管理条例》规定，（    ）、（    ）、（    ）、（    ）单位依法对建设工程质量负责。 </t>
  </si>
  <si>
    <t>建设单位$;$工程监理$;$设计单位$;$施工单位</t>
  </si>
  <si>
    <t>房屋登记的作用包括（    ）、（    ）、（    ）。</t>
  </si>
  <si>
    <t>资产管理作用$;$权利确认作用$;$权利公示作用$;$权属管理作用$;$交易控制作用</t>
  </si>
  <si>
    <t>房屋登记的内容包括（    ）、（    ）、（    ）、（    ）。</t>
  </si>
  <si>
    <t>所有权登记$;$抵押权登记$;$地役权登记$;$预告登记$;$转移登记</t>
  </si>
  <si>
    <t>房屋所有权登记的类别为（    ）、（    ）、（    ）、（    ）。</t>
  </si>
  <si>
    <t>初始登记$;$转移登记$;$变更登记$;$注销登记</t>
  </si>
  <si>
    <t>房屋所有权初始登记要经过（    ）、（    ）、（    ）、（    ）等环节。</t>
  </si>
  <si>
    <t>申请$;$接触$;$审核$;$记发证</t>
  </si>
  <si>
    <t>下列选项中应依法申请土地使用权变更登记的有（    ）、（    ）、（    ）、（    ）。</t>
  </si>
  <si>
    <t>因法人或其他组织合并、分立、兼并、破产等原因致使土地使用权发生转移的$;$因处分抵押财产而取得土地使用权的$;$因人民法院、仲裁机构生效的法律文书取得土地使用权的$;$土地权利人姓名或名称、地址发生变化的</t>
  </si>
  <si>
    <t>房屋所有权的特点有（    ）、（    ）、（    ）。</t>
  </si>
  <si>
    <t>房屋所有权与土地使用权不可分离$;$土地使用权发生变更时，地上房屋的所有权无需变更$;$房屋的所有权主体与土地所有权主体通常是分离的$;$房屋的所有权需要法律上的确认</t>
  </si>
  <si>
    <t>国有土地使用权出让方式有（    ）、（    ）、（    ）、（    ）。</t>
  </si>
  <si>
    <t>招标$;$挂牌$;$拍卖$;$协议</t>
  </si>
  <si>
    <t>签订房屋租赁合同的要求，出租人和承租人应当签订书面租赁合同，约定（    ）、（    ）、（    ）、（    ）、（    ）等条款，以及双方的其他权利和义务，并向房产管理部门登记备案。</t>
  </si>
  <si>
    <t>租赁期限$;$租赁用途$;$租赁价格$;$修缮责任</t>
  </si>
  <si>
    <t>公司非生产房地资产管理的主要内容包括（    ）、（    ）、（    ）、（    ）。</t>
  </si>
  <si>
    <t>建立和管理房产档案，掌握变动情况，并实施信息化管理$;$做好房产接管、移交$;$合理配置使用房屋，充分利用资产源$;$做好房屋维修和养护，保值增值，保证建筑安全</t>
  </si>
  <si>
    <t>房屋的接管验收分为（    ）、（    ）。</t>
  </si>
  <si>
    <t>新建房屋接管验收$;$购置房屋接管验收$;$置换房屋接管验收$;$原有房屋接管验收</t>
  </si>
  <si>
    <t>AD</t>
  </si>
  <si>
    <t>一般损坏房是指房屋结构有一般性损坏，部分构件有损坏或变形，已降低了结构完全度，屋面局部漏雨，装修和设备部分有损坏、老化和残缺不能正常使用，需要进行（    ）、（    ）、（    ）的房屋。</t>
  </si>
  <si>
    <t>中修$;$更换部件$;$局部大修$;$改建</t>
  </si>
  <si>
    <t>下列选项中属于房屋维修工程竣工验收依据的有（    ）、（    ）、（    ）。</t>
  </si>
  <si>
    <t>项目批准文件$;$维修工程合同$;$设备到货清单$;$隐蔽工程验签记录</t>
  </si>
  <si>
    <t>房屋质量状况的检査与评定，为（    ）、（    ）、（    ）提供依据。</t>
  </si>
  <si>
    <t>编制房屋维修计划$;$进行维修工程设计$;$编制工程概预算$;$进行维修工程施工</t>
  </si>
  <si>
    <t>危险房屋技术鉴定标准可划分为（    ）、（    ）、（    ）、（    ）。</t>
  </si>
  <si>
    <t>A级$;$B级$;$C级$;$D级</t>
  </si>
  <si>
    <t>房屋设备管理的评价参考指标包括（    ）、（    ）。</t>
  </si>
  <si>
    <t>设备正常运转率$;$设备的故障率$;$设备完好率$;$设备有效利用率</t>
  </si>
  <si>
    <t>下列选项属于房屋设备技术资料的有（    ）、（    ）、（    ）。</t>
  </si>
  <si>
    <t>设备台账$;$设备报修单$;$设备运行记录$;$设备发票</t>
  </si>
  <si>
    <t>建筑设备由（    ）、（    ）、（    ）、（    ）组成。</t>
  </si>
  <si>
    <t>给排水$;$消防设备$;$空调$;$通风系统</t>
  </si>
  <si>
    <t>新建房屋接管验收$;$租赁房屋接管验收$;$置换房屋接管验收$;$原有房屋接管验收</t>
  </si>
  <si>
    <t>新建房屋接管验收应具备的条件为（    ）、（    ）、（    ）、（    ）。</t>
  </si>
  <si>
    <t>建设工程全部施工完毕，并经竣工验收合格$;$供电、采暖、给排水、卫生、道路等设备和设施能正常使用$;$房屋幢、户编号已经有关部门确认$;$产权资料和技术资料齐全</t>
  </si>
  <si>
    <t>原有房屋的接管验收，应由移交单位和接管单位共同清点（    ）、（    ）、（    ）、（    ），核实房屋使用情况。</t>
  </si>
  <si>
    <t>房屋$;$装修$;$设备$;$附着物</t>
  </si>
  <si>
    <t xml:space="preserve">《城市房屋权属登记管理办法》规定，房屋权属登记分为总登记、初始登记、（    ）、（    ）、（    ）、（    ）等。 </t>
  </si>
  <si>
    <t>转移登记$;$变更登记$;$他项权利登记$;$注销登记</t>
  </si>
  <si>
    <t>房屋设备设施中电气设备包括（    ）、（    ）、（    ）、（    ）。</t>
  </si>
  <si>
    <t>强电系统$;$弱电设备$;$电梯$;$防雷及接地装置</t>
  </si>
  <si>
    <t>建立健全党政机关办公用房应集中统一管理制度，统一（    ），统一（    ），统一（    ），统一（    ）。</t>
  </si>
  <si>
    <t>规划$;$配置$;$权属$;$处置</t>
  </si>
  <si>
    <t>中央企业确因生产经营需要新建的，要按照（    ）、（    ）、（    ）、（    ）原则进行立项和建设，坚决杜绝“超标准、超规模、超投资”。</t>
  </si>
  <si>
    <t>朴素$;$实用$;$安全$;$节能</t>
  </si>
  <si>
    <t>中央企业应当结合（    ）和（    ）需要，按照有关规定，统一制定集团本部及所属企业负责人办公用房配置标准，不得超标准为企业负责人配置办公用房。</t>
  </si>
  <si>
    <t>生产经营实际$;$企业实际经营情况$;$企业负责人履行工作职责$;$企业负责人实际需求E、企业负责人情况</t>
  </si>
  <si>
    <t>《党政机关办公用房建设标准》是为规范党政机关办公用房建设，提高投资决策科学化水平，合理确定党政机关办公用房的（    ）、（    ）、（    ），满足办公使用功能的需要，加强管理和监督。</t>
  </si>
  <si>
    <t>建设内容$;$用地规模$;$建设规模$;$标准$;$建筑规模</t>
  </si>
  <si>
    <t>ACD</t>
  </si>
  <si>
    <t>党政机关办公用房装修标准可分为（    ）、（    ）、（    ）。</t>
  </si>
  <si>
    <t>中高级装修$;$中级装修$;$基本装修$;$豪华装修</t>
  </si>
  <si>
    <t>办公用房非生产性技改大修竣工后按公司有关规定及时（    ）、（    ）。</t>
  </si>
  <si>
    <t>纳入预算$;$调整资产$;$办理交接手续$;$办理转资手续</t>
  </si>
  <si>
    <t>筹集周转住房形式包括（    ）、（    ）、（    ）。</t>
  </si>
  <si>
    <t>整合、改造存量公有住房$;$市场统一租赁$;$新建或购买$;$员工个人租赁</t>
  </si>
  <si>
    <t>承租人有（    ）、（    ）情形的，应将周转住房腾空交运行管理机构。</t>
  </si>
  <si>
    <t>本单位内部调岗位变动$;$辞职$;$省公司派出培训$;$调入政府部门</t>
  </si>
  <si>
    <t>周转住房承租使用的原则是（    ）、（    ）。</t>
  </si>
  <si>
    <t>个人自愿$;$单位决定$;$免费使用$;$租赁使用</t>
  </si>
  <si>
    <t>《国家电网公司易地交流干部周转住房管理办法》适用于公司各级单位，含（    ）、（    ）、（    ），统称“各级单位”。</t>
  </si>
  <si>
    <t>全资单位$;$控股单位$;$代管单位$;$其他单位</t>
  </si>
  <si>
    <t>下列属于办公用房中附属用房的是（    ）、（    ）、（    ）、（    ）。</t>
  </si>
  <si>
    <t>食堂$;$车库$;$人防设施$;$消防设施</t>
  </si>
  <si>
    <t>办公用房维修改造应当以（    ）、（    ）、（    ）为重点。</t>
  </si>
  <si>
    <t>消除安全隐患$;$降低能源消耗$;$恢复和完善使用功能$;$节约维修经费</t>
  </si>
  <si>
    <t>生产经营实际$;$企业负责人履行工作职责$;$企业实际经营情况$;$企业负责人实际需求</t>
  </si>
  <si>
    <t>下列办公用房中属于公共服务用房的是（    ）、（    ）、（    ）。</t>
  </si>
  <si>
    <t>会议室$;$储藏室$;$卫生间$;$电梯机房</t>
  </si>
  <si>
    <t>各级单位应建立健全本单位办公用房管理的组织体系，明确（    ）、（    ）、（    ）。</t>
  </si>
  <si>
    <t>内部职责分工$;$落实管理责任  $;$完善内控机制$;$健全管理制度</t>
  </si>
  <si>
    <t>新建、调整办公用房的单位，要按照“（    ）”和“（    ）”原则，在搬入新建或新调整办公用房的同时，将原办公用房使用方案报上级单位审批或备案。</t>
  </si>
  <si>
    <t>建新交旧$;$建新保旧$;$调新交旧$;$调新保旧</t>
  </si>
  <si>
    <t>办公用房建设严格按照公司有关规定履行审批手续，加强（    ）、（    ）、（    ）管理，竣工后按公司有关规定办理资产入账手续。</t>
  </si>
  <si>
    <t>前期$;$计划$;$过程$;$竣工</t>
  </si>
  <si>
    <t>各单位于每年6月15日、12月15日前将本单位办公用房建设、（    ）、（    ）、（    ）、（    ）等事项，以书面文件形式（加盖单位公章）报送国网后勤部。</t>
  </si>
  <si>
    <t>购置$;$租赁$;$数据库更新$;$权证完善</t>
  </si>
  <si>
    <t>各级单位要加强办公用房日常管理。及时更新办公用房管理数据信息，实现对办公用房的（    ）和（    ）。</t>
  </si>
  <si>
    <t>动态管理$;$实时管控$;$常态管理$;$全面管控</t>
  </si>
  <si>
    <t>以下属于设备用房的有（    ）、（    ）、（    ）、（    ）。</t>
  </si>
  <si>
    <t>锅炉房$;$变配电室$;$储藏室$;$水箱间</t>
  </si>
  <si>
    <t>1</t>
    <phoneticPr fontId="2" type="noConversion"/>
  </si>
  <si>
    <t>2</t>
    <phoneticPr fontId="2" type="noConversion"/>
  </si>
  <si>
    <t>3</t>
  </si>
  <si>
    <t>4</t>
  </si>
  <si>
    <t>5</t>
  </si>
  <si>
    <t>6</t>
  </si>
  <si>
    <t>7</t>
  </si>
  <si>
    <t>8</t>
  </si>
  <si>
    <t>9</t>
  </si>
  <si>
    <t>10</t>
  </si>
  <si>
    <t>11</t>
  </si>
  <si>
    <t>16</t>
  </si>
  <si>
    <t>17</t>
  </si>
  <si>
    <t>18</t>
  </si>
  <si>
    <t>19</t>
  </si>
  <si>
    <t>20</t>
  </si>
  <si>
    <t>21</t>
  </si>
  <si>
    <t>22</t>
  </si>
  <si>
    <t>23</t>
  </si>
  <si>
    <t>24</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</si>
  <si>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</si>
  <si>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</si>
  <si>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</si>
  <si>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</si>
  <si>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</si>
  <si>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</si>
  <si>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</si>
  <si>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</si>
  <si>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</si>
  <si>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</si>
  <si>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</si>
  <si>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</si>
  <si>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</si>
  <si>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</si>
  <si>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</si>
  <si>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</si>
  <si>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</si>
  <si>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</si>
  <si>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</si>
  <si>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</si>
  <si>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</si>
  <si>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</si>
  <si>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</si>
  <si>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</si>
  <si>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</si>
  <si>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</si>
  <si>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</si>
  <si>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</si>
  <si>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</si>
  <si>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</si>
  <si>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</si>
  <si>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</si>
  <si>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</si>
  <si>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</si>
  <si>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</si>
  <si>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</si>
  <si>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</si>
  <si>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</si>
  <si>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</si>
  <si>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</si>
  <si>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</si>
  <si>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</si>
  <si>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</si>
  <si>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</si>
  <si>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</si>
  <si>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</si>
  <si>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</si>
  <si>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</si>
  <si>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</si>
  <si>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</si>
  <si>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</si>
  <si>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</si>
  <si>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</si>
  <si>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</si>
  <si>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</si>
  <si>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</si>
  <si>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</si>
  <si>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</si>
  <si>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</si>
  <si>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</si>
  <si>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</si>
  <si>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</si>
  <si>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</si>
  <si>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</si>
  <si>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</si>
  <si>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</si>
  <si>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</si>
  <si>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</si>
  <si>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</si>
  <si>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</si>
  <si>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</si>
  <si>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</si>
  <si>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</si>
  <si>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</si>
  <si>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</si>
  <si>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</si>
  <si>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</si>
  <si>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</si>
  <si>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</si>
  <si>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</si>
  <si>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</si>
  <si>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</si>
  <si>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</si>
  <si>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</si>
  <si>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</si>
  <si>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</si>
  <si>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</si>
  <si>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</si>
  <si>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</si>
  <si>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</si>
  <si>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</si>
  <si>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</si>
  <si>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</si>
  <si>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</si>
  <si>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</si>
  <si>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</si>
  <si>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164</t>
  </si>
  <si>
    <t>165</t>
  </si>
  <si>
    <t>168</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</si>
  <si>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</si>
  <si>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</si>
  <si>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</si>
  <si>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</si>
  <si>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</si>
  <si>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</si>
  <si>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</si>
  <si>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</si>
  <si>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</si>
  <si>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</si>
  <si>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</si>
  <si>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</si>
  <si>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</si>
  <si>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</si>
  <si>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</si>
  <si>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</si>
  <si>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</si>
  <si>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</si>
  <si>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</si>
  <si>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</si>
  <si>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</si>
  <si>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</si>
  <si>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</si>
  <si>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经营者基本素质$;$服务硬环境$;$基础管理水平$;$发展创新能力</t>
    <phoneticPr fontId="2" type="noConversion"/>
  </si>
  <si>
    <t>绿化日常管理$;$绿化环境布置 $;$景观养护$;$绿化翻新改造$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</si>
</sst>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scheme val="minor"/>
    </font>
    <font>
      <b/>
      <sz val="12"/>
      <color indexed="8"/>
      <name val="宋体"/>
      <family val="3"/>
      <charset val="134"/>
    </font>
    <font>
      <sz val="9"/>
      <name val="等线"/>
      <family val="3"/>
      <charset val="134"/>
      <scheme val="minor"/>
    </font>
    <font>
      <sz val="9"/>
      <name val="宋体"/>
      <family val="3"/>
      <charset val="134"/>
    </font>
    <font>
      <b/>
      <sz val="12"/>
      <name val="宋体"/>
      <family val="3"/>
      <charset val="134"/>
    </font>
    <font>
      <sz val="11"/>
      <color indexed="8"/>
      <name val="等线"/>
      <family val="3"/>
      <charset val="134"/>
      <scheme val="minor"/>
    </font>
    <font>
      <sz val="12"/>
      <name val="宋体"/>
      <family val="3"/>
      <charset val="134"/>
    </font>
    <font>
      <sz val="12"/>
      <color indexed="8"/>
      <name val="宋体"/>
      <family val="3"/>
      <charset val="134"/>
    </font>
    <font>
      <sz val="11"/>
      <color rgb="FFFF0000"/>
      <name val="等线"/>
      <family val="3"/>
      <charset val="134"/>
      <scheme val="minor"/>
    </font>
    <font>
      <sz val="11"/>
      <color rgb="FFFF0000"/>
      <name val="宋体"/>
      <family val="3"/>
      <charset val="134"/>
    </font>
    <font>
      <sz val="11"/>
      <color theme="1"/>
      <name val="等线"/>
      <family val="3"/>
      <charset val="134"/>
      <scheme val="minor"/>
    </font>
    <font>
      <sz val="11"/>
      <name val="宋体"/>
      <family val="3"/>
      <charset val="134"/>
    </font>
    <font>
      <sz val="12"/>
      <color rgb="FFFF0000"/>
      <name val="宋体"/>
      <family val="3"/>
      <charset val="134"/>
    </font>
    <font>
      <sz val="10.5"/>
      <color rgb="FFFF0000"/>
      <name val="宋体"/>
      <family val="3"/>
      <charset val="134"/>
    </font>
    <font>
      <sz val="10"/>
      <color indexed="8"/>
      <name val="宋体"/>
      <family val="3"/>
      <charset val="134"/>
    </font>
    <font>
      <sz val="10"/>
      <name val="宋体"/>
      <family val="3"/>
      <charset val="134"/>
    </font>
    <font>
      <sz val="10"/>
      <color theme="1"/>
      <name val="宋体"/>
      <family val="3"/>
      <charset val="134"/>
    </font>
    <font>
      <sz val="10"/>
      <color rgb="FFFF0000"/>
      <name val="宋体"/>
      <family val="3"/>
      <charset val="134"/>
    </font>
    <font>
      <sz val="8"/>
      <color indexed="8"/>
      <name val="宋体"/>
      <family val="3"/>
      <charset val="134"/>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8"/>
      </left>
      <right/>
      <top style="thin">
        <color indexed="8"/>
      </top>
      <bottom style="thin">
        <color indexed="8"/>
      </bottom>
      <diagonal/>
    </border>
  </borders>
  <cellStyleXfs count="3">
    <xf numFmtId="0" fontId="0" fillId="0" borderId="0"/>
    <xf numFmtId="0" fontId="3" fillId="0" borderId="0">
      <alignment vertical="center"/>
    </xf>
    <xf numFmtId="0" fontId="7" fillId="0" borderId="0" applyNumberFormat="0" applyBorder="0" applyAlignment="0" applyProtection="0">
      <alignment vertical="center"/>
    </xf>
  </cellStyleXfs>
  <cellXfs count="48">
    <xf numFmtId="0" fontId="0" fillId="0" borderId="0" xfId="0"/>
    <xf numFmtId="49" fontId="5" fillId="0" borderId="1" xfId="0" applyNumberFormat="1" applyFont="1" applyBorder="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xf>
    <xf numFmtId="0" fontId="0" fillId="0" borderId="1" xfId="0"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6" fillId="0" borderId="4" xfId="0"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0" fillId="0" borderId="0" xfId="0" applyAlignment="1">
      <alignment vertical="center" wrapText="1"/>
    </xf>
    <xf numFmtId="0" fontId="8"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0" borderId="0" xfId="0" applyFont="1" applyAlignment="1">
      <alignment vertical="center" wrapText="1"/>
    </xf>
    <xf numFmtId="0" fontId="8" fillId="0" borderId="1" xfId="0" applyFont="1" applyBorder="1" applyAlignment="1">
      <alignment horizontal="left" vertical="center" wrapText="1"/>
    </xf>
    <xf numFmtId="0" fontId="13" fillId="0" borderId="1" xfId="0" applyFont="1" applyBorder="1" applyAlignment="1">
      <alignment horizontal="center" vertical="center"/>
    </xf>
    <xf numFmtId="0" fontId="9" fillId="0" borderId="0" xfId="0" applyFont="1" applyAlignment="1">
      <alignment vertical="center" wrapText="1"/>
    </xf>
    <xf numFmtId="0" fontId="6" fillId="0" borderId="4" xfId="0" applyFont="1" applyBorder="1" applyAlignment="1">
      <alignment horizontal="left" vertical="center" wrapText="1"/>
    </xf>
    <xf numFmtId="0" fontId="12" fillId="0" borderId="4" xfId="0" applyFont="1" applyBorder="1" applyAlignment="1">
      <alignment horizontal="left" vertical="center" wrapText="1"/>
    </xf>
    <xf numFmtId="0" fontId="8" fillId="0" borderId="1" xfId="0" applyFont="1" applyBorder="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5" fillId="0" borderId="1" xfId="0" applyFont="1" applyBorder="1" applyAlignment="1">
      <alignment horizontal="center" vertical="center" wrapText="1"/>
    </xf>
    <xf numFmtId="0" fontId="14" fillId="0" borderId="1" xfId="0" applyFont="1" applyBorder="1" applyAlignment="1">
      <alignment vertical="center" wrapText="1"/>
    </xf>
    <xf numFmtId="0" fontId="16" fillId="0" borderId="1" xfId="0" applyFont="1" applyBorder="1" applyAlignment="1">
      <alignment horizontal="center" vertical="center" wrapText="1"/>
    </xf>
    <xf numFmtId="0" fontId="14" fillId="0" borderId="0" xfId="0" applyFont="1" applyAlignment="1">
      <alignment vertical="center" wrapText="1"/>
    </xf>
    <xf numFmtId="0" fontId="15" fillId="0" borderId="1" xfId="0" applyFont="1" applyBorder="1" applyAlignment="1">
      <alignment horizontal="left" vertical="center" wrapText="1"/>
    </xf>
    <xf numFmtId="0" fontId="15" fillId="0" borderId="1" xfId="2" applyFont="1" applyBorder="1" applyAlignment="1">
      <alignment horizontal="left" vertical="center" wrapText="1"/>
    </xf>
    <xf numFmtId="0" fontId="17" fillId="0" borderId="1" xfId="0" applyFont="1" applyBorder="1" applyAlignment="1">
      <alignment horizontal="center" vertical="center" wrapText="1"/>
    </xf>
    <xf numFmtId="0" fontId="17" fillId="0" borderId="1" xfId="0" applyFont="1" applyBorder="1" applyAlignment="1">
      <alignment horizontal="left" vertical="center" wrapText="1"/>
    </xf>
    <xf numFmtId="0" fontId="17" fillId="0" borderId="1" xfId="2" applyFont="1" applyBorder="1" applyAlignment="1">
      <alignment horizontal="left" vertical="center" wrapText="1"/>
    </xf>
    <xf numFmtId="0" fontId="17" fillId="0" borderId="1" xfId="0" applyFont="1" applyBorder="1" applyAlignment="1">
      <alignment vertical="center" wrapText="1"/>
    </xf>
    <xf numFmtId="0" fontId="18" fillId="0" borderId="0" xfId="0" applyFont="1" applyAlignment="1">
      <alignment horizontal="center" vertical="center" wrapText="1"/>
    </xf>
    <xf numFmtId="0" fontId="0" fillId="0" borderId="0" xfId="0" applyAlignment="1">
      <alignment horizontal="center" vertical="center" wrapText="1"/>
    </xf>
    <xf numFmtId="0" fontId="4" fillId="0" borderId="1" xfId="1" applyFont="1" applyBorder="1" applyAlignment="1" applyProtection="1">
      <alignment horizontal="center" vertical="center" wrapText="1"/>
      <protection locked="0"/>
    </xf>
    <xf numFmtId="0" fontId="4" fillId="0" borderId="2" xfId="1" applyFont="1" applyBorder="1" applyAlignment="1" applyProtection="1">
      <alignment horizontal="center" vertical="center" wrapText="1"/>
      <protection locked="0"/>
    </xf>
    <xf numFmtId="0" fontId="4" fillId="0" borderId="3" xfId="1" applyFont="1" applyBorder="1" applyAlignment="1" applyProtection="1">
      <alignment horizontal="center" vertical="center" wrapText="1"/>
      <protection locked="0"/>
    </xf>
    <xf numFmtId="0" fontId="1" fillId="0" borderId="1" xfId="0" applyFont="1" applyBorder="1" applyAlignment="1">
      <alignment horizontal="center" vertical="center" wrapText="1"/>
    </xf>
  </cellXfs>
  <cellStyles count="3">
    <cellStyle name="常规" xfId="0" builtinId="0"/>
    <cellStyle name="常规_Sheet1" xfId="1" xr:uid="{74FDAB0D-F72D-480D-9269-F87E741B66D6}"/>
    <cellStyle name="常规_单选" xfId="2" xr:uid="{9ABDF88E-8A14-4836-BF42-E86DFAA7C50F}"/>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4"/>
  <sheetViews>
    <sheetView tabSelected="1" topLeftCell="A55" workbookViewId="0">
      <selection activeCell="H60" sqref="H60"/>
    </sheetView>
  </sheetViews>
  <sheetFormatPr defaultRowHeight="14.25" x14ac:dyDescent="0.2"/>
  <cols>
    <col min="4" max="4" width="21" customWidth="1"/>
  </cols>
  <sheetData>
    <row r="1" spans="1:6" x14ac:dyDescent="0.2">
      <c r="A1" s="47" t="s">
        <v>0</v>
      </c>
      <c r="B1" s="44" t="s">
        <v>1</v>
      </c>
      <c r="C1" s="44" t="s">
        <v>2</v>
      </c>
      <c r="D1" s="45" t="s">
        <v>3</v>
      </c>
      <c r="E1" s="45" t="s">
        <v>4</v>
      </c>
      <c r="F1" s="45" t="s">
        <v>5</v>
      </c>
    </row>
    <row r="2" spans="1:6" x14ac:dyDescent="0.2">
      <c r="A2" s="47"/>
      <c r="B2" s="44"/>
      <c r="C2" s="44"/>
      <c r="D2" s="46"/>
      <c r="E2" s="46"/>
      <c r="F2" s="46"/>
    </row>
    <row r="3" spans="1:6" ht="228" x14ac:dyDescent="0.2">
      <c r="A3" s="1" t="s">
        <v>445</v>
      </c>
      <c r="B3" s="2" t="s">
        <v>7</v>
      </c>
      <c r="C3" s="3" t="s">
        <v>8</v>
      </c>
      <c r="D3" s="3" t="s">
        <v>9</v>
      </c>
      <c r="E3" s="2" t="s">
        <v>10</v>
      </c>
      <c r="F3" s="4"/>
    </row>
    <row r="4" spans="1:6" ht="128.25" x14ac:dyDescent="0.2">
      <c r="A4" s="1" t="s">
        <v>446</v>
      </c>
      <c r="B4" s="2" t="s">
        <v>7</v>
      </c>
      <c r="C4" s="3" t="s">
        <v>12</v>
      </c>
      <c r="D4" s="3" t="s">
        <v>13</v>
      </c>
      <c r="E4" s="2" t="s">
        <v>10</v>
      </c>
      <c r="F4" s="4"/>
    </row>
    <row r="5" spans="1:6" ht="142.5" x14ac:dyDescent="0.2">
      <c r="A5" s="1" t="s">
        <v>447</v>
      </c>
      <c r="B5" s="2" t="s">
        <v>7</v>
      </c>
      <c r="C5" s="3" t="s">
        <v>15</v>
      </c>
      <c r="D5" s="3" t="s">
        <v>16</v>
      </c>
      <c r="E5" s="2" t="s">
        <v>10</v>
      </c>
      <c r="F5" s="4"/>
    </row>
    <row r="6" spans="1:6" ht="313.5" x14ac:dyDescent="0.2">
      <c r="A6" s="1" t="s">
        <v>448</v>
      </c>
      <c r="B6" s="2" t="s">
        <v>7</v>
      </c>
      <c r="C6" s="3" t="s">
        <v>18</v>
      </c>
      <c r="D6" s="3" t="s">
        <v>19</v>
      </c>
      <c r="E6" s="2" t="s">
        <v>20</v>
      </c>
      <c r="F6" s="4"/>
    </row>
    <row r="7" spans="1:6" ht="156.75" x14ac:dyDescent="0.2">
      <c r="A7" s="1" t="s">
        <v>449</v>
      </c>
      <c r="B7" s="2" t="s">
        <v>7</v>
      </c>
      <c r="C7" s="3" t="s">
        <v>22</v>
      </c>
      <c r="D7" s="3" t="s">
        <v>23</v>
      </c>
      <c r="E7" s="2" t="s">
        <v>10</v>
      </c>
      <c r="F7" s="4"/>
    </row>
    <row r="8" spans="1:6" ht="299.25" x14ac:dyDescent="0.2">
      <c r="A8" s="1" t="s">
        <v>450</v>
      </c>
      <c r="B8" s="2" t="s">
        <v>7</v>
      </c>
      <c r="C8" s="3" t="s">
        <v>25</v>
      </c>
      <c r="D8" s="3" t="s">
        <v>26</v>
      </c>
      <c r="E8" s="2" t="s">
        <v>27</v>
      </c>
      <c r="F8" s="4"/>
    </row>
    <row r="9" spans="1:6" ht="128.25" x14ac:dyDescent="0.2">
      <c r="A9" s="1" t="s">
        <v>451</v>
      </c>
      <c r="B9" s="2" t="s">
        <v>7</v>
      </c>
      <c r="C9" s="3" t="s">
        <v>29</v>
      </c>
      <c r="D9" s="3" t="s">
        <v>30</v>
      </c>
      <c r="E9" s="2" t="s">
        <v>27</v>
      </c>
      <c r="F9" s="4"/>
    </row>
    <row r="10" spans="1:6" ht="128.25" x14ac:dyDescent="0.2">
      <c r="A10" s="1" t="s">
        <v>452</v>
      </c>
      <c r="B10" s="2" t="s">
        <v>7</v>
      </c>
      <c r="C10" s="3" t="s">
        <v>32</v>
      </c>
      <c r="D10" s="3" t="s">
        <v>33</v>
      </c>
      <c r="E10" s="2" t="s">
        <v>10</v>
      </c>
      <c r="F10" s="4"/>
    </row>
    <row r="11" spans="1:6" ht="185.25" x14ac:dyDescent="0.2">
      <c r="A11" s="1" t="s">
        <v>453</v>
      </c>
      <c r="B11" s="2" t="s">
        <v>7</v>
      </c>
      <c r="C11" s="3" t="s">
        <v>35</v>
      </c>
      <c r="D11" s="3" t="s">
        <v>36</v>
      </c>
      <c r="E11" s="2" t="s">
        <v>10</v>
      </c>
      <c r="F11" s="4"/>
    </row>
    <row r="12" spans="1:6" ht="299.25" x14ac:dyDescent="0.2">
      <c r="A12" s="1" t="s">
        <v>454</v>
      </c>
      <c r="B12" s="2" t="s">
        <v>7</v>
      </c>
      <c r="C12" s="3" t="s">
        <v>38</v>
      </c>
      <c r="D12" s="3" t="s">
        <v>39</v>
      </c>
      <c r="E12" s="2" t="s">
        <v>10</v>
      </c>
      <c r="F12" s="4"/>
    </row>
    <row r="13" spans="1:6" ht="185.25" x14ac:dyDescent="0.2">
      <c r="A13" s="1" t="s">
        <v>455</v>
      </c>
      <c r="B13" s="2" t="s">
        <v>7</v>
      </c>
      <c r="C13" s="3" t="s">
        <v>41</v>
      </c>
      <c r="D13" s="3" t="s">
        <v>42</v>
      </c>
      <c r="E13" s="2" t="s">
        <v>10</v>
      </c>
      <c r="F13" s="4"/>
    </row>
    <row r="14" spans="1:6" ht="114" x14ac:dyDescent="0.2">
      <c r="A14" s="1" t="s">
        <v>335</v>
      </c>
      <c r="B14" s="2" t="s">
        <v>7</v>
      </c>
      <c r="C14" s="3" t="s">
        <v>44</v>
      </c>
      <c r="D14" s="3" t="s">
        <v>45</v>
      </c>
      <c r="E14" s="2" t="s">
        <v>10</v>
      </c>
      <c r="F14" s="4"/>
    </row>
    <row r="15" spans="1:6" ht="57" x14ac:dyDescent="0.2">
      <c r="A15" s="1" t="s">
        <v>338</v>
      </c>
      <c r="B15" s="2" t="s">
        <v>7</v>
      </c>
      <c r="C15" s="3" t="s">
        <v>47</v>
      </c>
      <c r="D15" s="3" t="s">
        <v>48</v>
      </c>
      <c r="E15" s="2" t="s">
        <v>10</v>
      </c>
      <c r="F15" s="4"/>
    </row>
    <row r="16" spans="1:6" ht="114" x14ac:dyDescent="0.2">
      <c r="A16" s="1" t="s">
        <v>342</v>
      </c>
      <c r="B16" s="2" t="s">
        <v>7</v>
      </c>
      <c r="C16" s="3" t="s">
        <v>50</v>
      </c>
      <c r="D16" s="3" t="s">
        <v>51</v>
      </c>
      <c r="E16" s="2" t="s">
        <v>10</v>
      </c>
      <c r="F16" s="4"/>
    </row>
    <row r="17" spans="1:6" ht="99.75" x14ac:dyDescent="0.2">
      <c r="A17" s="1" t="s">
        <v>345</v>
      </c>
      <c r="B17" s="2" t="s">
        <v>7</v>
      </c>
      <c r="C17" s="3" t="s">
        <v>53</v>
      </c>
      <c r="D17" s="3" t="s">
        <v>54</v>
      </c>
      <c r="E17" s="2" t="s">
        <v>55</v>
      </c>
      <c r="F17" s="4"/>
    </row>
    <row r="18" spans="1:6" ht="99.75" x14ac:dyDescent="0.2">
      <c r="A18" s="1" t="s">
        <v>456</v>
      </c>
      <c r="B18" s="2" t="s">
        <v>7</v>
      </c>
      <c r="C18" s="3" t="s">
        <v>57</v>
      </c>
      <c r="D18" s="3" t="s">
        <v>58</v>
      </c>
      <c r="E18" s="2" t="s">
        <v>55</v>
      </c>
      <c r="F18" s="4"/>
    </row>
    <row r="19" spans="1:6" ht="99.75" x14ac:dyDescent="0.2">
      <c r="A19" s="1" t="s">
        <v>457</v>
      </c>
      <c r="B19" s="2" t="s">
        <v>7</v>
      </c>
      <c r="C19" s="3" t="s">
        <v>60</v>
      </c>
      <c r="D19" s="3" t="s">
        <v>61</v>
      </c>
      <c r="E19" s="2" t="s">
        <v>55</v>
      </c>
      <c r="F19" s="4"/>
    </row>
    <row r="20" spans="1:6" ht="185.25" x14ac:dyDescent="0.2">
      <c r="A20" s="1" t="s">
        <v>458</v>
      </c>
      <c r="B20" s="2" t="s">
        <v>7</v>
      </c>
      <c r="C20" s="3" t="s">
        <v>63</v>
      </c>
      <c r="D20" s="3" t="s">
        <v>64</v>
      </c>
      <c r="E20" s="2" t="s">
        <v>27</v>
      </c>
      <c r="F20" s="4"/>
    </row>
    <row r="21" spans="1:6" ht="213.75" x14ac:dyDescent="0.2">
      <c r="A21" s="1" t="s">
        <v>459</v>
      </c>
      <c r="B21" s="2" t="s">
        <v>7</v>
      </c>
      <c r="C21" s="3" t="s">
        <v>66</v>
      </c>
      <c r="D21" s="3" t="s">
        <v>67</v>
      </c>
      <c r="E21" s="2" t="s">
        <v>20</v>
      </c>
      <c r="F21" s="4"/>
    </row>
    <row r="22" spans="1:6" ht="148.5" x14ac:dyDescent="0.2">
      <c r="A22" s="1" t="s">
        <v>460</v>
      </c>
      <c r="B22" s="6" t="s">
        <v>7</v>
      </c>
      <c r="C22" s="7" t="s">
        <v>69</v>
      </c>
      <c r="D22" s="7" t="s">
        <v>70</v>
      </c>
      <c r="E22" s="6" t="s">
        <v>20</v>
      </c>
      <c r="F22" s="6"/>
    </row>
    <row r="23" spans="1:6" ht="108" x14ac:dyDescent="0.2">
      <c r="A23" s="1" t="s">
        <v>461</v>
      </c>
      <c r="B23" s="6" t="s">
        <v>7</v>
      </c>
      <c r="C23" s="7" t="s">
        <v>72</v>
      </c>
      <c r="D23" s="7" t="s">
        <v>73</v>
      </c>
      <c r="E23" s="6" t="s">
        <v>27</v>
      </c>
      <c r="F23" s="6"/>
    </row>
    <row r="24" spans="1:6" ht="108" x14ac:dyDescent="0.2">
      <c r="A24" s="1" t="s">
        <v>462</v>
      </c>
      <c r="B24" s="6" t="s">
        <v>7</v>
      </c>
      <c r="C24" s="7" t="s">
        <v>75</v>
      </c>
      <c r="D24" s="7" t="s">
        <v>76</v>
      </c>
      <c r="E24" s="6" t="s">
        <v>27</v>
      </c>
      <c r="F24" s="6"/>
    </row>
    <row r="25" spans="1:6" ht="121.5" x14ac:dyDescent="0.2">
      <c r="A25" s="1" t="s">
        <v>463</v>
      </c>
      <c r="B25" s="6" t="s">
        <v>7</v>
      </c>
      <c r="C25" s="7" t="s">
        <v>78</v>
      </c>
      <c r="D25" s="7" t="s">
        <v>79</v>
      </c>
      <c r="E25" s="6" t="s">
        <v>20</v>
      </c>
      <c r="F25" s="6"/>
    </row>
    <row r="26" spans="1:6" ht="108" x14ac:dyDescent="0.2">
      <c r="A26" s="1" t="s">
        <v>464</v>
      </c>
      <c r="B26" s="6" t="s">
        <v>7</v>
      </c>
      <c r="C26" s="7" t="s">
        <v>81</v>
      </c>
      <c r="D26" s="7" t="s">
        <v>82</v>
      </c>
      <c r="E26" s="6" t="s">
        <v>83</v>
      </c>
      <c r="F26" s="8"/>
    </row>
    <row r="27" spans="1:6" s="13" customFormat="1" ht="81.95" customHeight="1" x14ac:dyDescent="0.2">
      <c r="A27" s="1" t="s">
        <v>348</v>
      </c>
      <c r="B27" s="9" t="s">
        <v>7</v>
      </c>
      <c r="C27" s="10" t="s">
        <v>84</v>
      </c>
      <c r="D27" s="11" t="s">
        <v>85</v>
      </c>
      <c r="E27" s="12" t="s">
        <v>10</v>
      </c>
      <c r="F27" s="5"/>
    </row>
    <row r="28" spans="1:6" s="13" customFormat="1" ht="81.95" customHeight="1" x14ac:dyDescent="0.2">
      <c r="A28" s="1" t="s">
        <v>351</v>
      </c>
      <c r="B28" s="9" t="s">
        <v>7</v>
      </c>
      <c r="C28" s="10" t="s">
        <v>86</v>
      </c>
      <c r="D28" s="11" t="s">
        <v>87</v>
      </c>
      <c r="E28" s="12" t="s">
        <v>10</v>
      </c>
      <c r="F28" s="5"/>
    </row>
    <row r="29" spans="1:6" s="13" customFormat="1" ht="81.95" customHeight="1" x14ac:dyDescent="0.2">
      <c r="A29" s="1" t="s">
        <v>354</v>
      </c>
      <c r="B29" s="9" t="s">
        <v>7</v>
      </c>
      <c r="C29" s="10" t="s">
        <v>88</v>
      </c>
      <c r="D29" s="11" t="s">
        <v>89</v>
      </c>
      <c r="E29" s="12" t="s">
        <v>27</v>
      </c>
      <c r="F29" s="5"/>
    </row>
    <row r="30" spans="1:6" s="13" customFormat="1" ht="81.95" customHeight="1" x14ac:dyDescent="0.2">
      <c r="A30" s="1" t="s">
        <v>465</v>
      </c>
      <c r="B30" s="9" t="s">
        <v>7</v>
      </c>
      <c r="C30" s="10" t="s">
        <v>90</v>
      </c>
      <c r="D30" s="11" t="s">
        <v>91</v>
      </c>
      <c r="E30" s="12" t="s">
        <v>20</v>
      </c>
      <c r="F30" s="5"/>
    </row>
    <row r="31" spans="1:6" s="13" customFormat="1" ht="81.95" customHeight="1" x14ac:dyDescent="0.2">
      <c r="A31" s="1" t="s">
        <v>466</v>
      </c>
      <c r="B31" s="9" t="s">
        <v>7</v>
      </c>
      <c r="C31" s="10" t="s">
        <v>93</v>
      </c>
      <c r="D31" s="11" t="s">
        <v>94</v>
      </c>
      <c r="E31" s="12" t="s">
        <v>27</v>
      </c>
      <c r="F31" s="5"/>
    </row>
    <row r="32" spans="1:6" s="13" customFormat="1" ht="81.95" customHeight="1" x14ac:dyDescent="0.2">
      <c r="A32" s="1" t="s">
        <v>467</v>
      </c>
      <c r="B32" s="9" t="s">
        <v>7</v>
      </c>
      <c r="C32" s="10" t="s">
        <v>95</v>
      </c>
      <c r="D32" s="11" t="s">
        <v>96</v>
      </c>
      <c r="E32" s="12" t="s">
        <v>27</v>
      </c>
      <c r="F32" s="5"/>
    </row>
    <row r="33" spans="1:6" s="13" customFormat="1" ht="81.95" customHeight="1" x14ac:dyDescent="0.2">
      <c r="A33" s="1" t="s">
        <v>468</v>
      </c>
      <c r="B33" s="9" t="s">
        <v>7</v>
      </c>
      <c r="C33" s="10" t="s">
        <v>97</v>
      </c>
      <c r="D33" s="11" t="s">
        <v>98</v>
      </c>
      <c r="E33" s="12" t="s">
        <v>27</v>
      </c>
      <c r="F33" s="5"/>
    </row>
    <row r="34" spans="1:6" s="13" customFormat="1" ht="81.95" customHeight="1" x14ac:dyDescent="0.2">
      <c r="A34" s="1" t="s">
        <v>469</v>
      </c>
      <c r="B34" s="9" t="s">
        <v>7</v>
      </c>
      <c r="C34" s="10" t="s">
        <v>99</v>
      </c>
      <c r="D34" s="11" t="s">
        <v>100</v>
      </c>
      <c r="E34" s="12" t="s">
        <v>10</v>
      </c>
      <c r="F34" s="5"/>
    </row>
    <row r="35" spans="1:6" s="13" customFormat="1" ht="81.95" customHeight="1" x14ac:dyDescent="0.2">
      <c r="A35" s="1" t="s">
        <v>470</v>
      </c>
      <c r="B35" s="9" t="s">
        <v>7</v>
      </c>
      <c r="C35" s="10" t="s">
        <v>101</v>
      </c>
      <c r="D35" s="11" t="s">
        <v>102</v>
      </c>
      <c r="E35" s="12" t="s">
        <v>27</v>
      </c>
      <c r="F35" s="5"/>
    </row>
    <row r="36" spans="1:6" s="13" customFormat="1" ht="81.95" customHeight="1" x14ac:dyDescent="0.2">
      <c r="A36" s="1" t="s">
        <v>471</v>
      </c>
      <c r="B36" s="9" t="s">
        <v>7</v>
      </c>
      <c r="C36" s="10" t="s">
        <v>103</v>
      </c>
      <c r="D36" s="11" t="s">
        <v>104</v>
      </c>
      <c r="E36" s="12" t="s">
        <v>27</v>
      </c>
      <c r="F36" s="5"/>
    </row>
    <row r="37" spans="1:6" s="13" customFormat="1" ht="81.95" customHeight="1" x14ac:dyDescent="0.2">
      <c r="A37" s="1" t="s">
        <v>472</v>
      </c>
      <c r="B37" s="9" t="s">
        <v>7</v>
      </c>
      <c r="C37" s="10" t="s">
        <v>106</v>
      </c>
      <c r="D37" s="11" t="s">
        <v>107</v>
      </c>
      <c r="E37" s="12" t="s">
        <v>27</v>
      </c>
      <c r="F37" s="5"/>
    </row>
    <row r="38" spans="1:6" s="13" customFormat="1" ht="81.95" customHeight="1" x14ac:dyDescent="0.2">
      <c r="A38" s="1" t="s">
        <v>473</v>
      </c>
      <c r="B38" s="9" t="s">
        <v>7</v>
      </c>
      <c r="C38" s="10" t="s">
        <v>108</v>
      </c>
      <c r="D38" s="11" t="s">
        <v>109</v>
      </c>
      <c r="E38" s="12" t="s">
        <v>110</v>
      </c>
      <c r="F38" s="5"/>
    </row>
    <row r="39" spans="1:6" s="13" customFormat="1" ht="81.95" customHeight="1" x14ac:dyDescent="0.2">
      <c r="A39" s="1" t="s">
        <v>474</v>
      </c>
      <c r="B39" s="9" t="s">
        <v>7</v>
      </c>
      <c r="C39" s="10" t="s">
        <v>111</v>
      </c>
      <c r="D39" s="11" t="s">
        <v>112</v>
      </c>
      <c r="E39" s="12" t="s">
        <v>27</v>
      </c>
      <c r="F39" s="5"/>
    </row>
    <row r="40" spans="1:6" s="13" customFormat="1" ht="81.95" customHeight="1" x14ac:dyDescent="0.2">
      <c r="A40" s="1" t="s">
        <v>475</v>
      </c>
      <c r="B40" s="9" t="s">
        <v>7</v>
      </c>
      <c r="C40" s="10" t="s">
        <v>114</v>
      </c>
      <c r="D40" s="11" t="s">
        <v>115</v>
      </c>
      <c r="E40" s="12" t="s">
        <v>10</v>
      </c>
      <c r="F40" s="5"/>
    </row>
    <row r="41" spans="1:6" s="13" customFormat="1" ht="81.95" customHeight="1" x14ac:dyDescent="0.2">
      <c r="A41" s="1" t="s">
        <v>476</v>
      </c>
      <c r="B41" s="9" t="s">
        <v>7</v>
      </c>
      <c r="C41" s="10" t="s">
        <v>117</v>
      </c>
      <c r="D41" s="11" t="s">
        <v>118</v>
      </c>
      <c r="E41" s="12" t="s">
        <v>10</v>
      </c>
      <c r="F41" s="5"/>
    </row>
    <row r="42" spans="1:6" s="13" customFormat="1" ht="81.95" customHeight="1" x14ac:dyDescent="0.2">
      <c r="A42" s="1" t="s">
        <v>477</v>
      </c>
      <c r="B42" s="9" t="s">
        <v>7</v>
      </c>
      <c r="C42" s="10" t="s">
        <v>119</v>
      </c>
      <c r="D42" s="11" t="s">
        <v>120</v>
      </c>
      <c r="E42" s="12" t="s">
        <v>10</v>
      </c>
      <c r="F42" s="5"/>
    </row>
    <row r="43" spans="1:6" s="13" customFormat="1" ht="81.95" customHeight="1" x14ac:dyDescent="0.2">
      <c r="A43" s="1" t="s">
        <v>478</v>
      </c>
      <c r="B43" s="9" t="s">
        <v>7</v>
      </c>
      <c r="C43" s="10" t="s">
        <v>121</v>
      </c>
      <c r="D43" s="11" t="s">
        <v>122</v>
      </c>
      <c r="E43" s="12" t="s">
        <v>27</v>
      </c>
      <c r="F43" s="5"/>
    </row>
    <row r="44" spans="1:6" s="13" customFormat="1" ht="81.95" customHeight="1" x14ac:dyDescent="0.2">
      <c r="A44" s="1" t="s">
        <v>479</v>
      </c>
      <c r="B44" s="9" t="s">
        <v>7</v>
      </c>
      <c r="C44" s="10" t="s">
        <v>123</v>
      </c>
      <c r="D44" s="11" t="s">
        <v>124</v>
      </c>
      <c r="E44" s="12" t="s">
        <v>10</v>
      </c>
      <c r="F44" s="5"/>
    </row>
    <row r="45" spans="1:6" s="13" customFormat="1" ht="81.95" customHeight="1" x14ac:dyDescent="0.2">
      <c r="A45" s="1" t="s">
        <v>480</v>
      </c>
      <c r="B45" s="9" t="s">
        <v>7</v>
      </c>
      <c r="C45" s="10" t="s">
        <v>125</v>
      </c>
      <c r="D45" s="11" t="s">
        <v>126</v>
      </c>
      <c r="E45" s="12" t="s">
        <v>27</v>
      </c>
      <c r="F45" s="5"/>
    </row>
    <row r="46" spans="1:6" s="13" customFormat="1" ht="81.95" customHeight="1" x14ac:dyDescent="0.2">
      <c r="A46" s="1" t="s">
        <v>481</v>
      </c>
      <c r="B46" s="9" t="s">
        <v>7</v>
      </c>
      <c r="C46" s="10" t="s">
        <v>127</v>
      </c>
      <c r="D46" s="11" t="s">
        <v>128</v>
      </c>
      <c r="E46" s="12" t="s">
        <v>27</v>
      </c>
      <c r="F46" s="5"/>
    </row>
    <row r="47" spans="1:6" s="13" customFormat="1" ht="81.95" customHeight="1" x14ac:dyDescent="0.2">
      <c r="A47" s="1" t="s">
        <v>482</v>
      </c>
      <c r="B47" s="9" t="s">
        <v>7</v>
      </c>
      <c r="C47" s="10" t="s">
        <v>130</v>
      </c>
      <c r="D47" s="11" t="s">
        <v>131</v>
      </c>
      <c r="E47" s="12" t="s">
        <v>10</v>
      </c>
      <c r="F47" s="5"/>
    </row>
    <row r="48" spans="1:6" s="13" customFormat="1" ht="81.95" customHeight="1" x14ac:dyDescent="0.2">
      <c r="A48" s="1" t="s">
        <v>483</v>
      </c>
      <c r="B48" s="9" t="s">
        <v>7</v>
      </c>
      <c r="C48" s="10" t="s">
        <v>132</v>
      </c>
      <c r="D48" s="11" t="s">
        <v>133</v>
      </c>
      <c r="E48" s="12" t="s">
        <v>10</v>
      </c>
      <c r="F48" s="5"/>
    </row>
    <row r="49" spans="1:6" s="13" customFormat="1" ht="53.1" customHeight="1" x14ac:dyDescent="0.2">
      <c r="A49" s="1" t="s">
        <v>484</v>
      </c>
      <c r="B49" s="15" t="s">
        <v>7</v>
      </c>
      <c r="C49" s="7" t="s">
        <v>135</v>
      </c>
      <c r="D49" s="6" t="s">
        <v>136</v>
      </c>
      <c r="E49" s="6" t="s">
        <v>27</v>
      </c>
      <c r="F49" s="6"/>
    </row>
    <row r="50" spans="1:6" s="13" customFormat="1" ht="53.1" customHeight="1" x14ac:dyDescent="0.2">
      <c r="A50" s="1" t="s">
        <v>485</v>
      </c>
      <c r="B50" s="15" t="s">
        <v>7</v>
      </c>
      <c r="C50" s="7" t="s">
        <v>138</v>
      </c>
      <c r="D50" s="16" t="s">
        <v>139</v>
      </c>
      <c r="E50" s="6" t="s">
        <v>83</v>
      </c>
      <c r="F50" s="6"/>
    </row>
    <row r="51" spans="1:6" s="13" customFormat="1" ht="53.1" customHeight="1" x14ac:dyDescent="0.2">
      <c r="A51" s="1" t="s">
        <v>486</v>
      </c>
      <c r="B51" s="15" t="s">
        <v>7</v>
      </c>
      <c r="C51" s="7" t="s">
        <v>140</v>
      </c>
      <c r="D51" s="6" t="s">
        <v>141</v>
      </c>
      <c r="E51" s="6" t="s">
        <v>27</v>
      </c>
      <c r="F51" s="6"/>
    </row>
    <row r="52" spans="1:6" s="13" customFormat="1" ht="68.099999999999994" customHeight="1" x14ac:dyDescent="0.2">
      <c r="A52" s="1" t="s">
        <v>487</v>
      </c>
      <c r="B52" s="15" t="s">
        <v>7</v>
      </c>
      <c r="C52" s="7" t="s">
        <v>142</v>
      </c>
      <c r="D52" s="6" t="s">
        <v>143</v>
      </c>
      <c r="E52" s="6" t="s">
        <v>83</v>
      </c>
      <c r="F52" s="6"/>
    </row>
    <row r="53" spans="1:6" s="13" customFormat="1" ht="53.1" customHeight="1" x14ac:dyDescent="0.2">
      <c r="A53" s="1" t="s">
        <v>488</v>
      </c>
      <c r="B53" s="15" t="s">
        <v>7</v>
      </c>
      <c r="C53" s="7" t="s">
        <v>144</v>
      </c>
      <c r="D53" s="6" t="s">
        <v>587</v>
      </c>
      <c r="E53" s="6" t="s">
        <v>10</v>
      </c>
      <c r="F53" s="6"/>
    </row>
    <row r="54" spans="1:6" s="13" customFormat="1" ht="108.95" customHeight="1" x14ac:dyDescent="0.2">
      <c r="A54" s="1" t="s">
        <v>489</v>
      </c>
      <c r="B54" s="15" t="s">
        <v>7</v>
      </c>
      <c r="C54" s="7" t="s">
        <v>145</v>
      </c>
      <c r="D54" s="6" t="s">
        <v>146</v>
      </c>
      <c r="E54" s="6" t="s">
        <v>20</v>
      </c>
      <c r="F54" s="6"/>
    </row>
    <row r="55" spans="1:6" s="13" customFormat="1" ht="53.1" customHeight="1" x14ac:dyDescent="0.2">
      <c r="A55" s="1" t="s">
        <v>490</v>
      </c>
      <c r="B55" s="15" t="s">
        <v>7</v>
      </c>
      <c r="C55" s="7" t="s">
        <v>147</v>
      </c>
      <c r="D55" s="6" t="s">
        <v>148</v>
      </c>
      <c r="E55" s="6" t="s">
        <v>10</v>
      </c>
      <c r="F55" s="6"/>
    </row>
    <row r="56" spans="1:6" s="13" customFormat="1" ht="53.1" customHeight="1" x14ac:dyDescent="0.2">
      <c r="A56" s="1" t="s">
        <v>491</v>
      </c>
      <c r="B56" s="15" t="s">
        <v>7</v>
      </c>
      <c r="C56" s="7" t="s">
        <v>150</v>
      </c>
      <c r="D56" s="6" t="s">
        <v>588</v>
      </c>
      <c r="E56" s="6" t="s">
        <v>10</v>
      </c>
      <c r="F56" s="6"/>
    </row>
    <row r="57" spans="1:6" s="13" customFormat="1" ht="53.1" customHeight="1" x14ac:dyDescent="0.2">
      <c r="A57" s="1" t="s">
        <v>492</v>
      </c>
      <c r="B57" s="15" t="s">
        <v>7</v>
      </c>
      <c r="C57" s="7" t="s">
        <v>152</v>
      </c>
      <c r="D57" s="6" t="s">
        <v>153</v>
      </c>
      <c r="E57" s="6" t="s">
        <v>10</v>
      </c>
      <c r="F57" s="6"/>
    </row>
    <row r="58" spans="1:6" s="13" customFormat="1" ht="77.099999999999994" customHeight="1" x14ac:dyDescent="0.2">
      <c r="A58" s="1" t="s">
        <v>493</v>
      </c>
      <c r="B58" s="15" t="s">
        <v>7</v>
      </c>
      <c r="C58" s="7" t="s">
        <v>155</v>
      </c>
      <c r="D58" s="6" t="s">
        <v>156</v>
      </c>
      <c r="E58" s="6" t="s">
        <v>27</v>
      </c>
      <c r="F58" s="6"/>
    </row>
    <row r="59" spans="1:6" s="13" customFormat="1" ht="90.95" customHeight="1" x14ac:dyDescent="0.2">
      <c r="A59" s="1" t="s">
        <v>494</v>
      </c>
      <c r="B59" s="17" t="s">
        <v>7</v>
      </c>
      <c r="C59" s="19" t="s">
        <v>157</v>
      </c>
      <c r="D59" s="19" t="s">
        <v>158</v>
      </c>
      <c r="E59" s="17" t="s">
        <v>27</v>
      </c>
      <c r="F59" s="18"/>
    </row>
    <row r="60" spans="1:6" s="13" customFormat="1" ht="228" x14ac:dyDescent="0.2">
      <c r="A60" s="1" t="s">
        <v>495</v>
      </c>
      <c r="B60" s="17" t="s">
        <v>7</v>
      </c>
      <c r="C60" s="19" t="s">
        <v>159</v>
      </c>
      <c r="D60" s="19" t="s">
        <v>160</v>
      </c>
      <c r="E60" s="17" t="s">
        <v>10</v>
      </c>
      <c r="F60" s="18"/>
    </row>
    <row r="61" spans="1:6" s="13" customFormat="1" ht="186.95" customHeight="1" x14ac:dyDescent="0.2">
      <c r="A61" s="1" t="s">
        <v>496</v>
      </c>
      <c r="B61" s="17" t="s">
        <v>7</v>
      </c>
      <c r="C61" s="19" t="s">
        <v>161</v>
      </c>
      <c r="D61" s="19" t="s">
        <v>162</v>
      </c>
      <c r="E61" s="17" t="s">
        <v>163</v>
      </c>
      <c r="F61" s="18"/>
    </row>
    <row r="62" spans="1:6" s="13" customFormat="1" ht="256.5" x14ac:dyDescent="0.2">
      <c r="A62" s="1" t="s">
        <v>497</v>
      </c>
      <c r="B62" s="17" t="s">
        <v>7</v>
      </c>
      <c r="C62" s="19" t="s">
        <v>164</v>
      </c>
      <c r="D62" s="19" t="s">
        <v>165</v>
      </c>
      <c r="E62" s="17" t="s">
        <v>10</v>
      </c>
      <c r="F62" s="18"/>
    </row>
    <row r="63" spans="1:6" s="13" customFormat="1" ht="53.1" customHeight="1" x14ac:dyDescent="0.2">
      <c r="A63" s="1" t="s">
        <v>6</v>
      </c>
      <c r="B63" s="17" t="s">
        <v>7</v>
      </c>
      <c r="C63" s="19" t="s">
        <v>166</v>
      </c>
      <c r="D63" s="19" t="s">
        <v>167</v>
      </c>
      <c r="E63" s="17" t="s">
        <v>10</v>
      </c>
      <c r="F63" s="18"/>
    </row>
    <row r="64" spans="1:6" s="13" customFormat="1" ht="228" x14ac:dyDescent="0.2">
      <c r="A64" s="1" t="s">
        <v>11</v>
      </c>
      <c r="B64" s="17" t="s">
        <v>7</v>
      </c>
      <c r="C64" s="19" t="s">
        <v>168</v>
      </c>
      <c r="D64" s="19" t="s">
        <v>169</v>
      </c>
      <c r="E64" s="17" t="s">
        <v>10</v>
      </c>
      <c r="F64" s="18"/>
    </row>
    <row r="65" spans="1:6" s="13" customFormat="1" ht="114" x14ac:dyDescent="0.2">
      <c r="A65" s="1" t="s">
        <v>14</v>
      </c>
      <c r="B65" s="17" t="s">
        <v>7</v>
      </c>
      <c r="C65" s="19" t="s">
        <v>170</v>
      </c>
      <c r="D65" s="19" t="s">
        <v>171</v>
      </c>
      <c r="E65" s="17" t="s">
        <v>27</v>
      </c>
      <c r="F65" s="18"/>
    </row>
    <row r="66" spans="1:6" s="13" customFormat="1" ht="53.1" customHeight="1" x14ac:dyDescent="0.2">
      <c r="A66" s="1" t="s">
        <v>17</v>
      </c>
      <c r="B66" s="17" t="s">
        <v>7</v>
      </c>
      <c r="C66" s="19" t="s">
        <v>172</v>
      </c>
      <c r="D66" s="19" t="s">
        <v>173</v>
      </c>
      <c r="E66" s="17" t="s">
        <v>27</v>
      </c>
      <c r="F66" s="18"/>
    </row>
    <row r="67" spans="1:6" s="13" customFormat="1" ht="270.75" x14ac:dyDescent="0.2">
      <c r="A67" s="1" t="s">
        <v>92</v>
      </c>
      <c r="B67" s="17" t="s">
        <v>7</v>
      </c>
      <c r="C67" s="19" t="s">
        <v>174</v>
      </c>
      <c r="D67" s="19" t="s">
        <v>175</v>
      </c>
      <c r="E67" s="17" t="s">
        <v>176</v>
      </c>
      <c r="F67" s="18"/>
    </row>
    <row r="68" spans="1:6" s="13" customFormat="1" ht="53.1" customHeight="1" x14ac:dyDescent="0.2">
      <c r="A68" s="1" t="s">
        <v>21</v>
      </c>
      <c r="B68" s="17" t="s">
        <v>7</v>
      </c>
      <c r="C68" s="19" t="s">
        <v>177</v>
      </c>
      <c r="D68" s="19" t="s">
        <v>178</v>
      </c>
      <c r="E68" s="17" t="s">
        <v>163</v>
      </c>
      <c r="F68" s="18"/>
    </row>
    <row r="69" spans="1:6" s="13" customFormat="1" ht="53.1" customHeight="1" x14ac:dyDescent="0.2">
      <c r="A69" s="1" t="s">
        <v>24</v>
      </c>
      <c r="B69" s="17" t="s">
        <v>7</v>
      </c>
      <c r="C69" s="19" t="s">
        <v>179</v>
      </c>
      <c r="D69" s="19" t="s">
        <v>180</v>
      </c>
      <c r="E69" s="17" t="s">
        <v>27</v>
      </c>
      <c r="F69" s="18"/>
    </row>
    <row r="70" spans="1:6" s="23" customFormat="1" ht="199.5" x14ac:dyDescent="0.2">
      <c r="A70" s="1" t="s">
        <v>28</v>
      </c>
      <c r="B70" s="20" t="s">
        <v>7</v>
      </c>
      <c r="C70" s="22" t="s">
        <v>181</v>
      </c>
      <c r="D70" s="22" t="s">
        <v>182</v>
      </c>
      <c r="E70" s="20" t="s">
        <v>183</v>
      </c>
      <c r="F70" s="21"/>
    </row>
    <row r="71" spans="1:6" s="13" customFormat="1" ht="81" customHeight="1" x14ac:dyDescent="0.2">
      <c r="A71" s="1" t="s">
        <v>31</v>
      </c>
      <c r="B71" s="17" t="s">
        <v>7</v>
      </c>
      <c r="C71" s="19" t="s">
        <v>184</v>
      </c>
      <c r="D71" s="19" t="s">
        <v>185</v>
      </c>
      <c r="E71" s="17" t="s">
        <v>27</v>
      </c>
      <c r="F71" s="18"/>
    </row>
    <row r="72" spans="1:6" s="13" customFormat="1" ht="128.25" x14ac:dyDescent="0.2">
      <c r="A72" s="1" t="s">
        <v>34</v>
      </c>
      <c r="B72" s="17" t="s">
        <v>7</v>
      </c>
      <c r="C72" s="19" t="s">
        <v>186</v>
      </c>
      <c r="D72" s="19" t="s">
        <v>187</v>
      </c>
      <c r="E72" s="17" t="s">
        <v>10</v>
      </c>
      <c r="F72" s="18"/>
    </row>
    <row r="73" spans="1:6" s="13" customFormat="1" ht="370.5" x14ac:dyDescent="0.2">
      <c r="A73" s="1" t="s">
        <v>105</v>
      </c>
      <c r="B73" s="17" t="s">
        <v>7</v>
      </c>
      <c r="C73" s="19" t="s">
        <v>188</v>
      </c>
      <c r="D73" s="19" t="s">
        <v>189</v>
      </c>
      <c r="E73" s="17" t="s">
        <v>27</v>
      </c>
      <c r="F73" s="18"/>
    </row>
    <row r="74" spans="1:6" s="13" customFormat="1" ht="199.5" x14ac:dyDescent="0.2">
      <c r="A74" s="1" t="s">
        <v>37</v>
      </c>
      <c r="B74" s="17" t="s">
        <v>7</v>
      </c>
      <c r="C74" s="19" t="s">
        <v>190</v>
      </c>
      <c r="D74" s="19" t="s">
        <v>191</v>
      </c>
      <c r="E74" s="17" t="s">
        <v>20</v>
      </c>
      <c r="F74" s="18"/>
    </row>
    <row r="75" spans="1:6" s="13" customFormat="1" ht="85.5" x14ac:dyDescent="0.2">
      <c r="A75" s="1" t="s">
        <v>40</v>
      </c>
      <c r="B75" s="17" t="s">
        <v>7</v>
      </c>
      <c r="C75" s="19" t="s">
        <v>192</v>
      </c>
      <c r="D75" s="19" t="s">
        <v>193</v>
      </c>
      <c r="E75" s="17" t="s">
        <v>20</v>
      </c>
      <c r="F75" s="18"/>
    </row>
    <row r="76" spans="1:6" s="13" customFormat="1" ht="116.1" customHeight="1" x14ac:dyDescent="0.2">
      <c r="A76" s="1" t="s">
        <v>113</v>
      </c>
      <c r="B76" s="17" t="s">
        <v>7</v>
      </c>
      <c r="C76" s="19" t="s">
        <v>194</v>
      </c>
      <c r="D76" s="19" t="s">
        <v>195</v>
      </c>
      <c r="E76" s="17" t="s">
        <v>27</v>
      </c>
      <c r="F76" s="18"/>
    </row>
    <row r="77" spans="1:6" s="13" customFormat="1" ht="213.75" x14ac:dyDescent="0.2">
      <c r="A77" s="1" t="s">
        <v>116</v>
      </c>
      <c r="B77" s="17" t="s">
        <v>7</v>
      </c>
      <c r="C77" s="19" t="s">
        <v>196</v>
      </c>
      <c r="D77" s="19" t="s">
        <v>197</v>
      </c>
      <c r="E77" s="17" t="s">
        <v>20</v>
      </c>
      <c r="F77" s="18"/>
    </row>
    <row r="78" spans="1:6" s="13" customFormat="1" ht="114" x14ac:dyDescent="0.2">
      <c r="A78" s="1" t="s">
        <v>43</v>
      </c>
      <c r="B78" s="17" t="s">
        <v>7</v>
      </c>
      <c r="C78" s="19" t="s">
        <v>198</v>
      </c>
      <c r="D78" s="19" t="s">
        <v>199</v>
      </c>
      <c r="E78" s="17" t="s">
        <v>10</v>
      </c>
      <c r="F78" s="18"/>
    </row>
    <row r="79" spans="1:6" s="13" customFormat="1" ht="185.25" x14ac:dyDescent="0.2">
      <c r="A79" s="1" t="s">
        <v>46</v>
      </c>
      <c r="B79" s="17" t="s">
        <v>7</v>
      </c>
      <c r="C79" s="19" t="s">
        <v>200</v>
      </c>
      <c r="D79" s="19" t="s">
        <v>201</v>
      </c>
      <c r="E79" s="17" t="s">
        <v>202</v>
      </c>
      <c r="F79" s="18"/>
    </row>
    <row r="80" spans="1:6" s="13" customFormat="1" ht="175.5" x14ac:dyDescent="0.2">
      <c r="A80" s="1" t="s">
        <v>49</v>
      </c>
      <c r="B80" s="6" t="s">
        <v>7</v>
      </c>
      <c r="C80" s="8" t="s">
        <v>203</v>
      </c>
      <c r="D80" s="8" t="s">
        <v>204</v>
      </c>
      <c r="E80" s="6" t="s">
        <v>20</v>
      </c>
      <c r="F80" s="8"/>
    </row>
    <row r="81" spans="1:6" s="13" customFormat="1" ht="189" x14ac:dyDescent="0.2">
      <c r="A81" s="1" t="s">
        <v>52</v>
      </c>
      <c r="B81" s="6" t="s">
        <v>7</v>
      </c>
      <c r="C81" s="8" t="s">
        <v>205</v>
      </c>
      <c r="D81" s="8" t="s">
        <v>206</v>
      </c>
      <c r="E81" s="6" t="s">
        <v>163</v>
      </c>
      <c r="F81" s="8"/>
    </row>
    <row r="82" spans="1:6" s="13" customFormat="1" ht="189" x14ac:dyDescent="0.2">
      <c r="A82" s="1" t="s">
        <v>56</v>
      </c>
      <c r="B82" s="6" t="s">
        <v>7</v>
      </c>
      <c r="C82" s="8" t="s">
        <v>207</v>
      </c>
      <c r="D82" s="8" t="s">
        <v>208</v>
      </c>
      <c r="E82" s="6" t="s">
        <v>27</v>
      </c>
      <c r="F82" s="8"/>
    </row>
    <row r="83" spans="1:6" ht="162" x14ac:dyDescent="0.2">
      <c r="A83" s="1" t="s">
        <v>59</v>
      </c>
      <c r="B83" s="6" t="s">
        <v>7</v>
      </c>
      <c r="C83" s="8" t="s">
        <v>209</v>
      </c>
      <c r="D83" s="8" t="s">
        <v>210</v>
      </c>
      <c r="E83" s="6" t="s">
        <v>27</v>
      </c>
      <c r="F83" s="8"/>
    </row>
    <row r="84" spans="1:6" ht="162" x14ac:dyDescent="0.2">
      <c r="A84" s="1" t="s">
        <v>129</v>
      </c>
      <c r="B84" s="6" t="s">
        <v>7</v>
      </c>
      <c r="C84" s="8" t="s">
        <v>211</v>
      </c>
      <c r="D84" s="8" t="s">
        <v>212</v>
      </c>
      <c r="E84" s="6" t="s">
        <v>20</v>
      </c>
      <c r="F84" s="8"/>
    </row>
    <row r="85" spans="1:6" ht="270" x14ac:dyDescent="0.2">
      <c r="A85" s="1" t="s">
        <v>62</v>
      </c>
      <c r="B85" s="6" t="s">
        <v>7</v>
      </c>
      <c r="C85" s="8" t="s">
        <v>213</v>
      </c>
      <c r="D85" s="8" t="s">
        <v>214</v>
      </c>
      <c r="E85" s="6" t="s">
        <v>27</v>
      </c>
      <c r="F85" s="8"/>
    </row>
    <row r="86" spans="1:6" s="13" customFormat="1" ht="81.95" customHeight="1" x14ac:dyDescent="0.2">
      <c r="A86" s="1" t="s">
        <v>65</v>
      </c>
      <c r="B86" s="9" t="s">
        <v>7</v>
      </c>
      <c r="C86" s="10" t="s">
        <v>215</v>
      </c>
      <c r="D86" s="10" t="s">
        <v>216</v>
      </c>
      <c r="E86" s="12" t="s">
        <v>10</v>
      </c>
      <c r="F86" s="5"/>
    </row>
    <row r="87" spans="1:6" s="13" customFormat="1" ht="81.95" customHeight="1" x14ac:dyDescent="0.2">
      <c r="A87" s="1" t="s">
        <v>308</v>
      </c>
      <c r="B87" s="9" t="s">
        <v>7</v>
      </c>
      <c r="C87" s="10" t="s">
        <v>217</v>
      </c>
      <c r="D87" s="10" t="s">
        <v>218</v>
      </c>
      <c r="E87" s="12" t="s">
        <v>10</v>
      </c>
      <c r="F87" s="5"/>
    </row>
    <row r="88" spans="1:6" s="13" customFormat="1" ht="81.95" customHeight="1" x14ac:dyDescent="0.2">
      <c r="A88" s="1" t="s">
        <v>311</v>
      </c>
      <c r="B88" s="9" t="s">
        <v>7</v>
      </c>
      <c r="C88" s="10" t="s">
        <v>219</v>
      </c>
      <c r="D88" s="10" t="s">
        <v>220</v>
      </c>
      <c r="E88" s="12" t="s">
        <v>10</v>
      </c>
      <c r="F88" s="5"/>
    </row>
    <row r="89" spans="1:6" s="13" customFormat="1" ht="81.95" customHeight="1" x14ac:dyDescent="0.2">
      <c r="A89" s="1" t="s">
        <v>314</v>
      </c>
      <c r="B89" s="9" t="s">
        <v>7</v>
      </c>
      <c r="C89" s="10" t="s">
        <v>221</v>
      </c>
      <c r="D89" s="10" t="s">
        <v>222</v>
      </c>
      <c r="E89" s="12" t="s">
        <v>10</v>
      </c>
      <c r="F89" s="5"/>
    </row>
    <row r="90" spans="1:6" s="13" customFormat="1" ht="81.95" customHeight="1" x14ac:dyDescent="0.2">
      <c r="A90" s="1" t="s">
        <v>317</v>
      </c>
      <c r="B90" s="9" t="s">
        <v>7</v>
      </c>
      <c r="C90" s="10" t="s">
        <v>223</v>
      </c>
      <c r="D90" s="10" t="s">
        <v>224</v>
      </c>
      <c r="E90" s="12" t="s">
        <v>10</v>
      </c>
      <c r="F90" s="5"/>
    </row>
    <row r="91" spans="1:6" s="13" customFormat="1" ht="81.95" customHeight="1" x14ac:dyDescent="0.2">
      <c r="A91" s="1" t="s">
        <v>320</v>
      </c>
      <c r="B91" s="9" t="s">
        <v>7</v>
      </c>
      <c r="C91" s="10" t="s">
        <v>225</v>
      </c>
      <c r="D91" s="10" t="s">
        <v>226</v>
      </c>
      <c r="E91" s="12" t="s">
        <v>10</v>
      </c>
      <c r="F91" s="5"/>
    </row>
    <row r="92" spans="1:6" s="13" customFormat="1" ht="81.95" customHeight="1" x14ac:dyDescent="0.2">
      <c r="A92" s="1" t="s">
        <v>323</v>
      </c>
      <c r="B92" s="9" t="s">
        <v>7</v>
      </c>
      <c r="C92" s="10" t="s">
        <v>227</v>
      </c>
      <c r="D92" s="10" t="s">
        <v>228</v>
      </c>
      <c r="E92" s="12" t="s">
        <v>10</v>
      </c>
      <c r="F92" s="5"/>
    </row>
    <row r="93" spans="1:6" s="13" customFormat="1" ht="81.95" customHeight="1" x14ac:dyDescent="0.2">
      <c r="A93" s="1" t="s">
        <v>326</v>
      </c>
      <c r="B93" s="9" t="s">
        <v>7</v>
      </c>
      <c r="C93" s="10" t="s">
        <v>229</v>
      </c>
      <c r="D93" s="10" t="s">
        <v>230</v>
      </c>
      <c r="E93" s="12" t="s">
        <v>27</v>
      </c>
      <c r="F93" s="5"/>
    </row>
    <row r="94" spans="1:6" s="13" customFormat="1" ht="81.95" customHeight="1" x14ac:dyDescent="0.2">
      <c r="A94" s="1" t="s">
        <v>329</v>
      </c>
      <c r="B94" s="9" t="s">
        <v>7</v>
      </c>
      <c r="C94" s="10" t="s">
        <v>231</v>
      </c>
      <c r="D94" s="10" t="s">
        <v>232</v>
      </c>
      <c r="E94" s="12" t="s">
        <v>27</v>
      </c>
      <c r="F94" s="5"/>
    </row>
    <row r="95" spans="1:6" s="13" customFormat="1" ht="81.95" customHeight="1" x14ac:dyDescent="0.2">
      <c r="A95" s="1" t="s">
        <v>332</v>
      </c>
      <c r="B95" s="9" t="s">
        <v>7</v>
      </c>
      <c r="C95" s="10" t="s">
        <v>233</v>
      </c>
      <c r="D95" s="10" t="s">
        <v>234</v>
      </c>
      <c r="E95" s="12" t="s">
        <v>10</v>
      </c>
      <c r="F95" s="5"/>
    </row>
    <row r="96" spans="1:6" s="13" customFormat="1" ht="81.95" customHeight="1" x14ac:dyDescent="0.2">
      <c r="A96" s="1" t="s">
        <v>498</v>
      </c>
      <c r="B96" s="9" t="s">
        <v>7</v>
      </c>
      <c r="C96" s="10" t="s">
        <v>235</v>
      </c>
      <c r="D96" s="10" t="s">
        <v>236</v>
      </c>
      <c r="E96" s="12" t="s">
        <v>237</v>
      </c>
      <c r="F96" s="5"/>
    </row>
    <row r="97" spans="1:6" s="13" customFormat="1" ht="81.95" customHeight="1" x14ac:dyDescent="0.2">
      <c r="A97" s="1" t="s">
        <v>499</v>
      </c>
      <c r="B97" s="9" t="s">
        <v>7</v>
      </c>
      <c r="C97" s="10" t="s">
        <v>238</v>
      </c>
      <c r="D97" s="10" t="s">
        <v>239</v>
      </c>
      <c r="E97" s="12" t="s">
        <v>10</v>
      </c>
      <c r="F97" s="5"/>
    </row>
    <row r="98" spans="1:6" s="13" customFormat="1" ht="81.95" customHeight="1" x14ac:dyDescent="0.2">
      <c r="A98" s="1" t="s">
        <v>500</v>
      </c>
      <c r="B98" s="9" t="s">
        <v>7</v>
      </c>
      <c r="C98" s="10" t="s">
        <v>240</v>
      </c>
      <c r="D98" s="10" t="s">
        <v>241</v>
      </c>
      <c r="E98" s="12" t="s">
        <v>27</v>
      </c>
      <c r="F98" s="5"/>
    </row>
    <row r="99" spans="1:6" s="13" customFormat="1" ht="142.5" x14ac:dyDescent="0.2">
      <c r="A99" s="1" t="s">
        <v>501</v>
      </c>
      <c r="B99" s="9" t="s">
        <v>7</v>
      </c>
      <c r="C99" s="10" t="s">
        <v>242</v>
      </c>
      <c r="D99" s="10" t="s">
        <v>243</v>
      </c>
      <c r="E99" s="12" t="s">
        <v>10</v>
      </c>
      <c r="F99" s="5"/>
    </row>
    <row r="100" spans="1:6" s="13" customFormat="1" ht="81.95" customHeight="1" x14ac:dyDescent="0.2">
      <c r="A100" s="1" t="s">
        <v>502</v>
      </c>
      <c r="B100" s="9" t="s">
        <v>7</v>
      </c>
      <c r="C100" s="10" t="s">
        <v>244</v>
      </c>
      <c r="D100" s="10" t="s">
        <v>245</v>
      </c>
      <c r="E100" s="12" t="s">
        <v>20</v>
      </c>
      <c r="F100" s="5"/>
    </row>
    <row r="101" spans="1:6" s="13" customFormat="1" ht="81.95" customHeight="1" x14ac:dyDescent="0.2">
      <c r="A101" s="1" t="s">
        <v>503</v>
      </c>
      <c r="B101" s="9" t="s">
        <v>7</v>
      </c>
      <c r="C101" s="10" t="s">
        <v>246</v>
      </c>
      <c r="D101" s="10" t="s">
        <v>247</v>
      </c>
      <c r="E101" s="12" t="s">
        <v>10</v>
      </c>
      <c r="F101" s="5"/>
    </row>
    <row r="102" spans="1:6" s="13" customFormat="1" ht="81.95" customHeight="1" x14ac:dyDescent="0.2">
      <c r="A102" s="1" t="s">
        <v>504</v>
      </c>
      <c r="B102" s="9" t="s">
        <v>7</v>
      </c>
      <c r="C102" s="10" t="s">
        <v>248</v>
      </c>
      <c r="D102" s="10" t="s">
        <v>249</v>
      </c>
      <c r="E102" s="12" t="s">
        <v>27</v>
      </c>
      <c r="F102" s="5"/>
    </row>
    <row r="103" spans="1:6" s="13" customFormat="1" ht="81.95" customHeight="1" x14ac:dyDescent="0.2">
      <c r="A103" s="1" t="s">
        <v>505</v>
      </c>
      <c r="B103" s="9" t="s">
        <v>7</v>
      </c>
      <c r="C103" s="10" t="s">
        <v>250</v>
      </c>
      <c r="D103" s="10" t="s">
        <v>251</v>
      </c>
      <c r="E103" s="12" t="s">
        <v>10</v>
      </c>
      <c r="F103" s="5"/>
    </row>
    <row r="104" spans="1:6" s="13" customFormat="1" ht="81.95" customHeight="1" x14ac:dyDescent="0.2">
      <c r="A104" s="1" t="s">
        <v>506</v>
      </c>
      <c r="B104" s="9" t="s">
        <v>7</v>
      </c>
      <c r="C104" s="10" t="s">
        <v>252</v>
      </c>
      <c r="D104" s="10" t="s">
        <v>253</v>
      </c>
      <c r="E104" s="12" t="s">
        <v>20</v>
      </c>
      <c r="F104" s="5"/>
    </row>
    <row r="105" spans="1:6" s="13" customFormat="1" ht="81.95" customHeight="1" x14ac:dyDescent="0.2">
      <c r="A105" s="1" t="s">
        <v>507</v>
      </c>
      <c r="B105" s="9" t="s">
        <v>7</v>
      </c>
      <c r="C105" s="10" t="s">
        <v>254</v>
      </c>
      <c r="D105" s="10" t="s">
        <v>255</v>
      </c>
      <c r="E105" s="12" t="s">
        <v>27</v>
      </c>
      <c r="F105" s="5"/>
    </row>
    <row r="106" spans="1:6" s="13" customFormat="1" ht="81.95" customHeight="1" x14ac:dyDescent="0.2">
      <c r="A106" s="1" t="s">
        <v>508</v>
      </c>
      <c r="B106" s="9" t="s">
        <v>7</v>
      </c>
      <c r="C106" s="10" t="s">
        <v>256</v>
      </c>
      <c r="D106" s="10" t="s">
        <v>257</v>
      </c>
      <c r="E106" s="12" t="s">
        <v>10</v>
      </c>
      <c r="F106" s="5"/>
    </row>
    <row r="107" spans="1:6" s="13" customFormat="1" ht="81.95" customHeight="1" x14ac:dyDescent="0.2">
      <c r="A107" s="1" t="s">
        <v>509</v>
      </c>
      <c r="B107" s="9" t="s">
        <v>7</v>
      </c>
      <c r="C107" s="10" t="s">
        <v>258</v>
      </c>
      <c r="D107" s="10" t="s">
        <v>259</v>
      </c>
      <c r="E107" s="12" t="s">
        <v>10</v>
      </c>
      <c r="F107" s="5"/>
    </row>
    <row r="108" spans="1:6" s="26" customFormat="1" ht="53.1" customHeight="1" x14ac:dyDescent="0.2">
      <c r="A108" s="1" t="s">
        <v>510</v>
      </c>
      <c r="B108" s="14" t="s">
        <v>7</v>
      </c>
      <c r="C108" s="24" t="s">
        <v>260</v>
      </c>
      <c r="D108" s="24" t="s">
        <v>261</v>
      </c>
      <c r="E108" s="25" t="s">
        <v>20</v>
      </c>
      <c r="F108" s="6"/>
    </row>
    <row r="109" spans="1:6" s="26" customFormat="1" ht="53.1" customHeight="1" x14ac:dyDescent="0.2">
      <c r="A109" s="1" t="s">
        <v>511</v>
      </c>
      <c r="B109" s="14" t="s">
        <v>7</v>
      </c>
      <c r="C109" s="24" t="s">
        <v>262</v>
      </c>
      <c r="D109" s="24" t="s">
        <v>263</v>
      </c>
      <c r="E109" s="14" t="s">
        <v>10</v>
      </c>
      <c r="F109" s="6"/>
    </row>
    <row r="110" spans="1:6" s="26" customFormat="1" ht="53.1" customHeight="1" x14ac:dyDescent="0.2">
      <c r="A110" s="1" t="s">
        <v>512</v>
      </c>
      <c r="B110" s="14" t="s">
        <v>7</v>
      </c>
      <c r="C110" s="24" t="s">
        <v>260</v>
      </c>
      <c r="D110" s="24" t="s">
        <v>261</v>
      </c>
      <c r="E110" s="25" t="s">
        <v>20</v>
      </c>
      <c r="F110" s="6"/>
    </row>
    <row r="111" spans="1:6" s="26" customFormat="1" ht="53.1" customHeight="1" x14ac:dyDescent="0.2">
      <c r="A111" s="1" t="s">
        <v>513</v>
      </c>
      <c r="B111" s="14" t="s">
        <v>7</v>
      </c>
      <c r="C111" s="7" t="s">
        <v>264</v>
      </c>
      <c r="D111" s="24" t="s">
        <v>265</v>
      </c>
      <c r="E111" s="14" t="s">
        <v>10</v>
      </c>
      <c r="F111" s="6"/>
    </row>
    <row r="112" spans="1:6" s="26" customFormat="1" ht="53.1" customHeight="1" x14ac:dyDescent="0.2">
      <c r="A112" s="1" t="s">
        <v>514</v>
      </c>
      <c r="B112" s="14" t="s">
        <v>7</v>
      </c>
      <c r="C112" s="24" t="s">
        <v>266</v>
      </c>
      <c r="D112" s="24" t="s">
        <v>267</v>
      </c>
      <c r="E112" s="14" t="s">
        <v>10</v>
      </c>
      <c r="F112" s="6"/>
    </row>
    <row r="113" spans="1:6" s="26" customFormat="1" ht="104.1" customHeight="1" x14ac:dyDescent="0.2">
      <c r="A113" s="1" t="s">
        <v>515</v>
      </c>
      <c r="B113" s="14" t="s">
        <v>7</v>
      </c>
      <c r="C113" s="24" t="s">
        <v>268</v>
      </c>
      <c r="D113" s="24" t="s">
        <v>269</v>
      </c>
      <c r="E113" s="14" t="s">
        <v>10</v>
      </c>
      <c r="F113" s="6"/>
    </row>
    <row r="114" spans="1:6" s="26" customFormat="1" ht="53.1" customHeight="1" x14ac:dyDescent="0.2">
      <c r="A114" s="1" t="s">
        <v>516</v>
      </c>
      <c r="B114" s="14" t="s">
        <v>7</v>
      </c>
      <c r="C114" s="24" t="s">
        <v>270</v>
      </c>
      <c r="D114" s="24" t="s">
        <v>271</v>
      </c>
      <c r="E114" s="14" t="s">
        <v>27</v>
      </c>
      <c r="F114" s="6"/>
    </row>
    <row r="115" spans="1:6" s="13" customFormat="1" ht="128.25" x14ac:dyDescent="0.2">
      <c r="A115" s="1" t="s">
        <v>517</v>
      </c>
      <c r="B115" s="27" t="s">
        <v>7</v>
      </c>
      <c r="C115" s="11" t="s">
        <v>272</v>
      </c>
      <c r="D115" s="11" t="s">
        <v>273</v>
      </c>
      <c r="E115" s="12" t="s">
        <v>10</v>
      </c>
      <c r="F115" s="5"/>
    </row>
    <row r="116" spans="1:6" s="13" customFormat="1" ht="142.5" x14ac:dyDescent="0.2">
      <c r="A116" s="1" t="s">
        <v>518</v>
      </c>
      <c r="B116" s="27" t="s">
        <v>7</v>
      </c>
      <c r="C116" s="11" t="s">
        <v>274</v>
      </c>
      <c r="D116" s="11" t="s">
        <v>275</v>
      </c>
      <c r="E116" s="12" t="s">
        <v>10</v>
      </c>
      <c r="F116" s="5"/>
    </row>
    <row r="117" spans="1:6" s="13" customFormat="1" ht="313.5" x14ac:dyDescent="0.2">
      <c r="A117" s="1" t="s">
        <v>519</v>
      </c>
      <c r="B117" s="27" t="s">
        <v>7</v>
      </c>
      <c r="C117" s="11" t="s">
        <v>276</v>
      </c>
      <c r="D117" s="11" t="s">
        <v>277</v>
      </c>
      <c r="E117" s="12" t="s">
        <v>10</v>
      </c>
      <c r="F117" s="5"/>
    </row>
    <row r="118" spans="1:6" s="13" customFormat="1" ht="185.25" x14ac:dyDescent="0.2">
      <c r="A118" s="1" t="s">
        <v>520</v>
      </c>
      <c r="B118" s="27" t="s">
        <v>7</v>
      </c>
      <c r="C118" s="11" t="s">
        <v>278</v>
      </c>
      <c r="D118" s="11" t="s">
        <v>279</v>
      </c>
      <c r="E118" s="12" t="s">
        <v>10</v>
      </c>
      <c r="F118" s="5"/>
    </row>
    <row r="119" spans="1:6" s="13" customFormat="1" ht="128.25" x14ac:dyDescent="0.2">
      <c r="A119" s="1" t="s">
        <v>521</v>
      </c>
      <c r="B119" s="27" t="s">
        <v>7</v>
      </c>
      <c r="C119" s="11" t="s">
        <v>280</v>
      </c>
      <c r="D119" s="11" t="s">
        <v>281</v>
      </c>
      <c r="E119" s="12" t="s">
        <v>10</v>
      </c>
      <c r="F119" s="5"/>
    </row>
    <row r="120" spans="1:6" s="13" customFormat="1" ht="71.25" x14ac:dyDescent="0.2">
      <c r="A120" s="1" t="s">
        <v>522</v>
      </c>
      <c r="B120" s="27" t="s">
        <v>7</v>
      </c>
      <c r="C120" s="11" t="s">
        <v>282</v>
      </c>
      <c r="D120" s="11" t="s">
        <v>283</v>
      </c>
      <c r="E120" s="12" t="s">
        <v>27</v>
      </c>
      <c r="F120" s="5"/>
    </row>
    <row r="121" spans="1:6" s="13" customFormat="1" ht="99.75" x14ac:dyDescent="0.2">
      <c r="A121" s="1" t="s">
        <v>523</v>
      </c>
      <c r="B121" s="27" t="s">
        <v>7</v>
      </c>
      <c r="C121" s="11" t="s">
        <v>284</v>
      </c>
      <c r="D121" s="11" t="s">
        <v>285</v>
      </c>
      <c r="E121" s="12" t="s">
        <v>27</v>
      </c>
      <c r="F121" s="5"/>
    </row>
    <row r="122" spans="1:6" s="13" customFormat="1" ht="128.25" x14ac:dyDescent="0.2">
      <c r="A122" s="1" t="s">
        <v>524</v>
      </c>
      <c r="B122" s="27" t="s">
        <v>7</v>
      </c>
      <c r="C122" s="11" t="s">
        <v>286</v>
      </c>
      <c r="D122" s="11" t="s">
        <v>287</v>
      </c>
      <c r="E122" s="12" t="s">
        <v>10</v>
      </c>
      <c r="F122" s="5"/>
    </row>
    <row r="123" spans="1:6" s="13" customFormat="1" ht="85.5" x14ac:dyDescent="0.2">
      <c r="A123" s="1" t="s">
        <v>525</v>
      </c>
      <c r="B123" s="27" t="s">
        <v>7</v>
      </c>
      <c r="C123" s="11" t="s">
        <v>288</v>
      </c>
      <c r="D123" s="11" t="s">
        <v>289</v>
      </c>
      <c r="E123" s="12" t="s">
        <v>27</v>
      </c>
      <c r="F123" s="5"/>
    </row>
    <row r="124" spans="1:6" s="13" customFormat="1" ht="99.75" x14ac:dyDescent="0.2">
      <c r="A124" s="1" t="s">
        <v>526</v>
      </c>
      <c r="B124" s="27" t="s">
        <v>7</v>
      </c>
      <c r="C124" s="11" t="s">
        <v>290</v>
      </c>
      <c r="D124" s="11" t="s">
        <v>291</v>
      </c>
      <c r="E124" s="12" t="s">
        <v>27</v>
      </c>
      <c r="F124" s="5"/>
    </row>
    <row r="125" spans="1:6" s="13" customFormat="1" ht="99.75" x14ac:dyDescent="0.2">
      <c r="A125" s="1" t="s">
        <v>527</v>
      </c>
      <c r="B125" s="27" t="s">
        <v>7</v>
      </c>
      <c r="C125" s="11" t="s">
        <v>292</v>
      </c>
      <c r="D125" s="11" t="s">
        <v>293</v>
      </c>
      <c r="E125" s="12" t="s">
        <v>10</v>
      </c>
      <c r="F125" s="5"/>
    </row>
    <row r="126" spans="1:6" s="13" customFormat="1" ht="99.75" x14ac:dyDescent="0.2">
      <c r="A126" s="1" t="s">
        <v>528</v>
      </c>
      <c r="B126" s="27" t="s">
        <v>7</v>
      </c>
      <c r="C126" s="11" t="s">
        <v>294</v>
      </c>
      <c r="D126" s="11" t="s">
        <v>295</v>
      </c>
      <c r="E126" s="12" t="s">
        <v>10</v>
      </c>
      <c r="F126" s="5"/>
    </row>
    <row r="127" spans="1:6" s="13" customFormat="1" ht="93.95" customHeight="1" x14ac:dyDescent="0.2">
      <c r="A127" s="1" t="s">
        <v>529</v>
      </c>
      <c r="B127" s="27" t="s">
        <v>7</v>
      </c>
      <c r="C127" s="11" t="s">
        <v>296</v>
      </c>
      <c r="D127" s="11" t="s">
        <v>297</v>
      </c>
      <c r="E127" s="12" t="s">
        <v>10</v>
      </c>
      <c r="F127" s="5"/>
    </row>
    <row r="128" spans="1:6" s="13" customFormat="1" ht="156.75" x14ac:dyDescent="0.2">
      <c r="A128" s="1" t="s">
        <v>530</v>
      </c>
      <c r="B128" s="27" t="s">
        <v>7</v>
      </c>
      <c r="C128" s="11" t="s">
        <v>298</v>
      </c>
      <c r="D128" s="11" t="s">
        <v>299</v>
      </c>
      <c r="E128" s="12" t="s">
        <v>10</v>
      </c>
      <c r="F128" s="5"/>
    </row>
    <row r="129" spans="1:6" s="13" customFormat="1" ht="128.25" x14ac:dyDescent="0.2">
      <c r="A129" s="1" t="s">
        <v>531</v>
      </c>
      <c r="B129" s="27" t="s">
        <v>7</v>
      </c>
      <c r="C129" s="11" t="s">
        <v>300</v>
      </c>
      <c r="D129" s="11" t="s">
        <v>301</v>
      </c>
      <c r="E129" s="12" t="s">
        <v>10</v>
      </c>
      <c r="F129" s="5"/>
    </row>
    <row r="130" spans="1:6" s="13" customFormat="1" ht="156.75" x14ac:dyDescent="0.2">
      <c r="A130" s="1" t="s">
        <v>532</v>
      </c>
      <c r="B130" s="27" t="s">
        <v>7</v>
      </c>
      <c r="C130" s="11" t="s">
        <v>302</v>
      </c>
      <c r="D130" s="11" t="s">
        <v>303</v>
      </c>
      <c r="E130" s="12" t="s">
        <v>55</v>
      </c>
      <c r="F130" s="5"/>
    </row>
    <row r="131" spans="1:6" s="13" customFormat="1" ht="114" x14ac:dyDescent="0.2">
      <c r="A131" s="1" t="s">
        <v>533</v>
      </c>
      <c r="B131" s="27" t="s">
        <v>7</v>
      </c>
      <c r="C131" s="11" t="s">
        <v>304</v>
      </c>
      <c r="D131" s="11" t="s">
        <v>305</v>
      </c>
      <c r="E131" s="12" t="s">
        <v>27</v>
      </c>
      <c r="F131" s="5"/>
    </row>
    <row r="132" spans="1:6" s="13" customFormat="1" ht="156.75" x14ac:dyDescent="0.2">
      <c r="A132" s="1" t="s">
        <v>534</v>
      </c>
      <c r="B132" s="27" t="s">
        <v>7</v>
      </c>
      <c r="C132" s="11" t="s">
        <v>306</v>
      </c>
      <c r="D132" s="11" t="s">
        <v>307</v>
      </c>
      <c r="E132" s="12" t="s">
        <v>10</v>
      </c>
      <c r="F132" s="5"/>
    </row>
    <row r="133" spans="1:6" s="13" customFormat="1" ht="142.5" x14ac:dyDescent="0.2">
      <c r="A133" s="1" t="s">
        <v>535</v>
      </c>
      <c r="B133" s="27" t="s">
        <v>7</v>
      </c>
      <c r="C133" s="11" t="s">
        <v>309</v>
      </c>
      <c r="D133" s="11" t="s">
        <v>310</v>
      </c>
      <c r="E133" s="12" t="s">
        <v>27</v>
      </c>
      <c r="F133" s="5"/>
    </row>
    <row r="134" spans="1:6" s="13" customFormat="1" ht="142.5" x14ac:dyDescent="0.2">
      <c r="A134" s="1" t="s">
        <v>536</v>
      </c>
      <c r="B134" s="27" t="s">
        <v>7</v>
      </c>
      <c r="C134" s="11" t="s">
        <v>312</v>
      </c>
      <c r="D134" s="11" t="s">
        <v>313</v>
      </c>
      <c r="E134" s="12" t="s">
        <v>10</v>
      </c>
      <c r="F134" s="5"/>
    </row>
    <row r="135" spans="1:6" s="13" customFormat="1" ht="128.25" x14ac:dyDescent="0.2">
      <c r="A135" s="1" t="s">
        <v>537</v>
      </c>
      <c r="B135" s="27" t="s">
        <v>7</v>
      </c>
      <c r="C135" s="11" t="s">
        <v>315</v>
      </c>
      <c r="D135" s="10" t="s">
        <v>316</v>
      </c>
      <c r="E135" s="12" t="s">
        <v>10</v>
      </c>
      <c r="F135" s="5"/>
    </row>
    <row r="136" spans="1:6" s="13" customFormat="1" ht="128.25" x14ac:dyDescent="0.2">
      <c r="A136" s="1" t="s">
        <v>538</v>
      </c>
      <c r="B136" s="27" t="s">
        <v>7</v>
      </c>
      <c r="C136" s="11" t="s">
        <v>318</v>
      </c>
      <c r="D136" s="11" t="s">
        <v>319</v>
      </c>
      <c r="E136" s="12" t="s">
        <v>10</v>
      </c>
      <c r="F136" s="5"/>
    </row>
    <row r="137" spans="1:6" s="13" customFormat="1" ht="213.75" x14ac:dyDescent="0.2">
      <c r="A137" s="1" t="s">
        <v>539</v>
      </c>
      <c r="B137" s="27" t="s">
        <v>7</v>
      </c>
      <c r="C137" s="11" t="s">
        <v>321</v>
      </c>
      <c r="D137" s="11" t="s">
        <v>322</v>
      </c>
      <c r="E137" s="12" t="s">
        <v>83</v>
      </c>
      <c r="F137" s="5"/>
    </row>
    <row r="138" spans="1:6" s="13" customFormat="1" ht="128.25" x14ac:dyDescent="0.2">
      <c r="A138" s="1" t="s">
        <v>540</v>
      </c>
      <c r="B138" s="27" t="s">
        <v>7</v>
      </c>
      <c r="C138" s="11" t="s">
        <v>324</v>
      </c>
      <c r="D138" s="11" t="s">
        <v>325</v>
      </c>
      <c r="E138" s="12" t="s">
        <v>10</v>
      </c>
      <c r="F138" s="5"/>
    </row>
    <row r="139" spans="1:6" s="13" customFormat="1" ht="142.5" x14ac:dyDescent="0.2">
      <c r="A139" s="1" t="s">
        <v>541</v>
      </c>
      <c r="B139" s="27" t="s">
        <v>7</v>
      </c>
      <c r="C139" s="11" t="s">
        <v>327</v>
      </c>
      <c r="D139" s="11" t="s">
        <v>328</v>
      </c>
      <c r="E139" s="12" t="s">
        <v>27</v>
      </c>
      <c r="F139" s="5"/>
    </row>
    <row r="140" spans="1:6" s="13" customFormat="1" ht="114" x14ac:dyDescent="0.2">
      <c r="A140" s="1" t="s">
        <v>542</v>
      </c>
      <c r="B140" s="27" t="s">
        <v>7</v>
      </c>
      <c r="C140" s="11" t="s">
        <v>330</v>
      </c>
      <c r="D140" s="11" t="s">
        <v>331</v>
      </c>
      <c r="E140" s="12" t="s">
        <v>10</v>
      </c>
      <c r="F140" s="5"/>
    </row>
    <row r="141" spans="1:6" s="13" customFormat="1" ht="171" x14ac:dyDescent="0.2">
      <c r="A141" s="1" t="s">
        <v>543</v>
      </c>
      <c r="B141" s="27" t="s">
        <v>7</v>
      </c>
      <c r="C141" s="11" t="s">
        <v>333</v>
      </c>
      <c r="D141" s="11" t="s">
        <v>334</v>
      </c>
      <c r="E141" s="12" t="s">
        <v>10</v>
      </c>
      <c r="F141" s="5"/>
    </row>
    <row r="142" spans="1:6" s="13" customFormat="1" ht="128.25" x14ac:dyDescent="0.2">
      <c r="A142" s="1" t="s">
        <v>544</v>
      </c>
      <c r="B142" s="28" t="s">
        <v>7</v>
      </c>
      <c r="C142" s="29" t="s">
        <v>336</v>
      </c>
      <c r="D142" s="29" t="s">
        <v>337</v>
      </c>
      <c r="E142" s="14" t="s">
        <v>10</v>
      </c>
      <c r="F142" s="8"/>
    </row>
    <row r="143" spans="1:6" s="13" customFormat="1" ht="285" x14ac:dyDescent="0.2">
      <c r="A143" s="1" t="s">
        <v>545</v>
      </c>
      <c r="B143" s="28" t="s">
        <v>7</v>
      </c>
      <c r="C143" s="29" t="s">
        <v>339</v>
      </c>
      <c r="D143" s="29" t="s">
        <v>340</v>
      </c>
      <c r="E143" s="14" t="s">
        <v>341</v>
      </c>
      <c r="F143" s="8"/>
    </row>
    <row r="144" spans="1:6" s="13" customFormat="1" ht="199.5" x14ac:dyDescent="0.2">
      <c r="A144" s="1" t="s">
        <v>546</v>
      </c>
      <c r="B144" s="28" t="s">
        <v>7</v>
      </c>
      <c r="C144" s="29" t="s">
        <v>343</v>
      </c>
      <c r="D144" s="29" t="s">
        <v>344</v>
      </c>
      <c r="E144" s="14" t="s">
        <v>341</v>
      </c>
      <c r="F144" s="8"/>
    </row>
    <row r="145" spans="1:6" s="13" customFormat="1" ht="270.75" x14ac:dyDescent="0.2">
      <c r="A145" s="1" t="s">
        <v>547</v>
      </c>
      <c r="B145" s="28" t="s">
        <v>7</v>
      </c>
      <c r="C145" s="29" t="s">
        <v>346</v>
      </c>
      <c r="D145" s="29" t="s">
        <v>347</v>
      </c>
      <c r="E145" s="14" t="s">
        <v>27</v>
      </c>
      <c r="F145" s="8"/>
    </row>
    <row r="146" spans="1:6" s="13" customFormat="1" ht="299.25" x14ac:dyDescent="0.2">
      <c r="A146" s="1" t="s">
        <v>548</v>
      </c>
      <c r="B146" s="28" t="s">
        <v>7</v>
      </c>
      <c r="C146" s="29" t="s">
        <v>349</v>
      </c>
      <c r="D146" s="29" t="s">
        <v>350</v>
      </c>
      <c r="E146" s="14" t="s">
        <v>83</v>
      </c>
      <c r="F146" s="8"/>
    </row>
    <row r="147" spans="1:6" s="13" customFormat="1" ht="256.5" x14ac:dyDescent="0.2">
      <c r="A147" s="1" t="s">
        <v>549</v>
      </c>
      <c r="B147" s="28" t="s">
        <v>7</v>
      </c>
      <c r="C147" s="29" t="s">
        <v>352</v>
      </c>
      <c r="D147" s="29" t="s">
        <v>353</v>
      </c>
      <c r="E147" s="14" t="s">
        <v>27</v>
      </c>
      <c r="F147" s="8"/>
    </row>
    <row r="148" spans="1:6" s="13" customFormat="1" ht="409.5" x14ac:dyDescent="0.2">
      <c r="A148" s="1" t="s">
        <v>550</v>
      </c>
      <c r="B148" s="28" t="s">
        <v>7</v>
      </c>
      <c r="C148" s="29" t="s">
        <v>355</v>
      </c>
      <c r="D148" s="29" t="s">
        <v>356</v>
      </c>
      <c r="E148" s="14" t="s">
        <v>27</v>
      </c>
      <c r="F148" s="8"/>
    </row>
    <row r="149" spans="1:6" s="35" customFormat="1" ht="96" x14ac:dyDescent="0.2">
      <c r="A149" s="1" t="s">
        <v>551</v>
      </c>
      <c r="B149" s="32" t="s">
        <v>7</v>
      </c>
      <c r="C149" s="33" t="s">
        <v>357</v>
      </c>
      <c r="D149" s="33" t="s">
        <v>358</v>
      </c>
      <c r="E149" s="34" t="s">
        <v>10</v>
      </c>
      <c r="F149" s="33"/>
    </row>
    <row r="150" spans="1:6" s="35" customFormat="1" ht="42" customHeight="1" x14ac:dyDescent="0.2">
      <c r="A150" s="1" t="s">
        <v>552</v>
      </c>
      <c r="B150" s="32" t="s">
        <v>7</v>
      </c>
      <c r="C150" s="33" t="s">
        <v>359</v>
      </c>
      <c r="D150" s="33" t="s">
        <v>360</v>
      </c>
      <c r="E150" s="34" t="s">
        <v>10</v>
      </c>
      <c r="F150" s="33"/>
    </row>
    <row r="151" spans="1:6" s="35" customFormat="1" ht="60" x14ac:dyDescent="0.2">
      <c r="A151" s="1" t="s">
        <v>553</v>
      </c>
      <c r="B151" s="32" t="s">
        <v>7</v>
      </c>
      <c r="C151" s="33" t="s">
        <v>361</v>
      </c>
      <c r="D151" s="33" t="s">
        <v>362</v>
      </c>
      <c r="E151" s="34" t="s">
        <v>27</v>
      </c>
      <c r="F151" s="33"/>
    </row>
    <row r="152" spans="1:6" s="35" customFormat="1" ht="72" x14ac:dyDescent="0.2">
      <c r="A152" s="1" t="s">
        <v>554</v>
      </c>
      <c r="B152" s="32" t="s">
        <v>7</v>
      </c>
      <c r="C152" s="33" t="s">
        <v>363</v>
      </c>
      <c r="D152" s="33" t="s">
        <v>364</v>
      </c>
      <c r="E152" s="34" t="s">
        <v>10</v>
      </c>
      <c r="F152" s="33"/>
    </row>
    <row r="153" spans="1:6" s="35" customFormat="1" ht="84" x14ac:dyDescent="0.2">
      <c r="A153" s="1" t="s">
        <v>555</v>
      </c>
      <c r="B153" s="32" t="s">
        <v>7</v>
      </c>
      <c r="C153" s="33" t="s">
        <v>365</v>
      </c>
      <c r="D153" s="33" t="s">
        <v>366</v>
      </c>
      <c r="E153" s="34" t="s">
        <v>10</v>
      </c>
      <c r="F153" s="33"/>
    </row>
    <row r="154" spans="1:6" s="35" customFormat="1" ht="84" x14ac:dyDescent="0.2">
      <c r="A154" s="1" t="s">
        <v>556</v>
      </c>
      <c r="B154" s="32" t="s">
        <v>7</v>
      </c>
      <c r="C154" s="33" t="s">
        <v>367</v>
      </c>
      <c r="D154" s="33" t="s">
        <v>368</v>
      </c>
      <c r="E154" s="34" t="s">
        <v>10</v>
      </c>
      <c r="F154" s="33"/>
    </row>
    <row r="155" spans="1:6" s="35" customFormat="1" ht="108" x14ac:dyDescent="0.2">
      <c r="A155" s="1" t="s">
        <v>557</v>
      </c>
      <c r="B155" s="32" t="s">
        <v>7</v>
      </c>
      <c r="C155" s="33" t="s">
        <v>369</v>
      </c>
      <c r="D155" s="33" t="s">
        <v>370</v>
      </c>
      <c r="E155" s="34" t="s">
        <v>10</v>
      </c>
      <c r="F155" s="33"/>
    </row>
    <row r="156" spans="1:6" s="35" customFormat="1" ht="96" x14ac:dyDescent="0.2">
      <c r="A156" s="1" t="s">
        <v>558</v>
      </c>
      <c r="B156" s="32" t="s">
        <v>7</v>
      </c>
      <c r="C156" s="33" t="s">
        <v>357</v>
      </c>
      <c r="D156" s="33" t="s">
        <v>358</v>
      </c>
      <c r="E156" s="34" t="s">
        <v>10</v>
      </c>
      <c r="F156" s="33"/>
    </row>
    <row r="157" spans="1:6" s="35" customFormat="1" ht="84" x14ac:dyDescent="0.2">
      <c r="A157" s="1" t="s">
        <v>559</v>
      </c>
      <c r="B157" s="32" t="s">
        <v>7</v>
      </c>
      <c r="C157" s="33" t="s">
        <v>371</v>
      </c>
      <c r="D157" s="33" t="s">
        <v>372</v>
      </c>
      <c r="E157" s="34" t="s">
        <v>27</v>
      </c>
      <c r="F157" s="33"/>
    </row>
    <row r="158" spans="1:6" s="35" customFormat="1" ht="33" customHeight="1" x14ac:dyDescent="0.2">
      <c r="A158" s="1" t="s">
        <v>560</v>
      </c>
      <c r="B158" s="32" t="s">
        <v>7</v>
      </c>
      <c r="C158" s="33" t="s">
        <v>373</v>
      </c>
      <c r="D158" s="33" t="s">
        <v>374</v>
      </c>
      <c r="E158" s="34" t="s">
        <v>10</v>
      </c>
      <c r="F158" s="33"/>
    </row>
    <row r="159" spans="1:6" s="35" customFormat="1" ht="216" x14ac:dyDescent="0.2">
      <c r="A159" s="1" t="s">
        <v>134</v>
      </c>
      <c r="B159" s="32" t="s">
        <v>7</v>
      </c>
      <c r="C159" s="33" t="s">
        <v>375</v>
      </c>
      <c r="D159" s="33" t="s">
        <v>376</v>
      </c>
      <c r="E159" s="34" t="s">
        <v>10</v>
      </c>
      <c r="F159" s="33"/>
    </row>
    <row r="160" spans="1:6" s="35" customFormat="1" ht="96" x14ac:dyDescent="0.2">
      <c r="A160" s="1" t="s">
        <v>137</v>
      </c>
      <c r="B160" s="32" t="s">
        <v>7</v>
      </c>
      <c r="C160" s="33" t="s">
        <v>377</v>
      </c>
      <c r="D160" s="33" t="s">
        <v>378</v>
      </c>
      <c r="E160" s="34" t="s">
        <v>10</v>
      </c>
      <c r="F160" s="33"/>
    </row>
    <row r="161" spans="1:6" s="35" customFormat="1" ht="54" customHeight="1" x14ac:dyDescent="0.2">
      <c r="A161" s="1" t="s">
        <v>68</v>
      </c>
      <c r="B161" s="32" t="s">
        <v>7</v>
      </c>
      <c r="C161" s="33" t="s">
        <v>379</v>
      </c>
      <c r="D161" s="33" t="s">
        <v>380</v>
      </c>
      <c r="E161" s="34" t="s">
        <v>381</v>
      </c>
      <c r="F161" s="33"/>
    </row>
    <row r="162" spans="1:6" s="35" customFormat="1" ht="216" x14ac:dyDescent="0.2">
      <c r="A162" s="1" t="s">
        <v>71</v>
      </c>
      <c r="B162" s="32" t="s">
        <v>7</v>
      </c>
      <c r="C162" s="33" t="s">
        <v>382</v>
      </c>
      <c r="D162" s="33" t="s">
        <v>383</v>
      </c>
      <c r="E162" s="34" t="s">
        <v>27</v>
      </c>
      <c r="F162" s="33"/>
    </row>
    <row r="163" spans="1:6" s="35" customFormat="1" ht="44.1" customHeight="1" x14ac:dyDescent="0.2">
      <c r="A163" s="1" t="s">
        <v>74</v>
      </c>
      <c r="B163" s="32" t="s">
        <v>7</v>
      </c>
      <c r="C163" s="33" t="s">
        <v>384</v>
      </c>
      <c r="D163" s="33" t="s">
        <v>385</v>
      </c>
      <c r="E163" s="34" t="s">
        <v>176</v>
      </c>
      <c r="F163" s="33"/>
    </row>
    <row r="164" spans="1:6" s="35" customFormat="1" ht="84" x14ac:dyDescent="0.2">
      <c r="A164" s="1" t="s">
        <v>77</v>
      </c>
      <c r="B164" s="32" t="s">
        <v>7</v>
      </c>
      <c r="C164" s="33" t="s">
        <v>386</v>
      </c>
      <c r="D164" s="33" t="s">
        <v>387</v>
      </c>
      <c r="E164" s="34" t="s">
        <v>27</v>
      </c>
      <c r="F164" s="33"/>
    </row>
    <row r="165" spans="1:6" s="35" customFormat="1" ht="33" customHeight="1" x14ac:dyDescent="0.2">
      <c r="A165" s="1" t="s">
        <v>80</v>
      </c>
      <c r="B165" s="32" t="s">
        <v>7</v>
      </c>
      <c r="C165" s="33" t="s">
        <v>388</v>
      </c>
      <c r="D165" s="33" t="s">
        <v>389</v>
      </c>
      <c r="E165" s="34" t="s">
        <v>10</v>
      </c>
      <c r="F165" s="33"/>
    </row>
    <row r="166" spans="1:6" s="35" customFormat="1" ht="60" x14ac:dyDescent="0.2">
      <c r="A166" s="1" t="s">
        <v>561</v>
      </c>
      <c r="B166" s="32" t="s">
        <v>7</v>
      </c>
      <c r="C166" s="33" t="s">
        <v>390</v>
      </c>
      <c r="D166" s="33" t="s">
        <v>391</v>
      </c>
      <c r="E166" s="34" t="s">
        <v>163</v>
      </c>
      <c r="F166" s="33"/>
    </row>
    <row r="167" spans="1:6" s="35" customFormat="1" ht="33" customHeight="1" x14ac:dyDescent="0.2">
      <c r="A167" s="1" t="s">
        <v>562</v>
      </c>
      <c r="B167" s="32" t="s">
        <v>7</v>
      </c>
      <c r="C167" s="33" t="s">
        <v>392</v>
      </c>
      <c r="D167" s="33" t="s">
        <v>393</v>
      </c>
      <c r="E167" s="34" t="s">
        <v>27</v>
      </c>
      <c r="F167" s="33"/>
    </row>
    <row r="168" spans="1:6" s="35" customFormat="1" ht="33" customHeight="1" x14ac:dyDescent="0.2">
      <c r="A168" s="1" t="s">
        <v>149</v>
      </c>
      <c r="B168" s="32" t="s">
        <v>7</v>
      </c>
      <c r="C168" s="36" t="s">
        <v>394</v>
      </c>
      <c r="D168" s="37" t="s">
        <v>395</v>
      </c>
      <c r="E168" s="32" t="s">
        <v>10</v>
      </c>
      <c r="F168" s="33"/>
    </row>
    <row r="169" spans="1:6" s="35" customFormat="1" ht="48" x14ac:dyDescent="0.2">
      <c r="A169" s="1" t="s">
        <v>151</v>
      </c>
      <c r="B169" s="38" t="s">
        <v>7</v>
      </c>
      <c r="C169" s="39" t="s">
        <v>379</v>
      </c>
      <c r="D169" s="40" t="s">
        <v>396</v>
      </c>
      <c r="E169" s="38" t="s">
        <v>381</v>
      </c>
      <c r="F169" s="41"/>
    </row>
    <row r="170" spans="1:6" s="35" customFormat="1" ht="84" x14ac:dyDescent="0.2">
      <c r="A170" s="1" t="s">
        <v>563</v>
      </c>
      <c r="B170" s="38" t="s">
        <v>7</v>
      </c>
      <c r="C170" s="39" t="s">
        <v>397</v>
      </c>
      <c r="D170" s="40" t="s">
        <v>398</v>
      </c>
      <c r="E170" s="38" t="s">
        <v>10</v>
      </c>
      <c r="F170" s="41"/>
    </row>
    <row r="171" spans="1:6" s="35" customFormat="1" ht="132" x14ac:dyDescent="0.2">
      <c r="A171" s="1" t="s">
        <v>154</v>
      </c>
      <c r="B171" s="38" t="s">
        <v>7</v>
      </c>
      <c r="C171" s="39" t="s">
        <v>399</v>
      </c>
      <c r="D171" s="40" t="s">
        <v>400</v>
      </c>
      <c r="E171" s="38" t="s">
        <v>10</v>
      </c>
      <c r="F171" s="41"/>
    </row>
    <row r="172" spans="1:6" s="35" customFormat="1" ht="132" x14ac:dyDescent="0.2">
      <c r="A172" s="1" t="s">
        <v>564</v>
      </c>
      <c r="B172" s="38" t="s">
        <v>7</v>
      </c>
      <c r="C172" s="39" t="s">
        <v>401</v>
      </c>
      <c r="D172" s="40" t="s">
        <v>402</v>
      </c>
      <c r="E172" s="38" t="s">
        <v>10</v>
      </c>
      <c r="F172" s="41"/>
    </row>
    <row r="173" spans="1:6" s="35" customFormat="1" ht="84" x14ac:dyDescent="0.2">
      <c r="A173" s="1" t="s">
        <v>565</v>
      </c>
      <c r="B173" s="38" t="s">
        <v>7</v>
      </c>
      <c r="C173" s="39" t="s">
        <v>403</v>
      </c>
      <c r="D173" s="40" t="s">
        <v>404</v>
      </c>
      <c r="E173" s="38" t="s">
        <v>10</v>
      </c>
      <c r="F173" s="41"/>
    </row>
    <row r="174" spans="1:6" s="42" customFormat="1" ht="45" customHeight="1" x14ac:dyDescent="0.2">
      <c r="A174" s="1" t="s">
        <v>566</v>
      </c>
      <c r="B174" s="32" t="s">
        <v>7</v>
      </c>
      <c r="C174" s="31" t="s">
        <v>405</v>
      </c>
      <c r="D174" s="31" t="s">
        <v>406</v>
      </c>
      <c r="E174" s="34" t="s">
        <v>10</v>
      </c>
      <c r="F174" s="30"/>
    </row>
    <row r="175" spans="1:6" s="42" customFormat="1" ht="45" customHeight="1" x14ac:dyDescent="0.2">
      <c r="A175" s="1" t="s">
        <v>567</v>
      </c>
      <c r="B175" s="32" t="s">
        <v>7</v>
      </c>
      <c r="C175" s="31" t="s">
        <v>407</v>
      </c>
      <c r="D175" s="31" t="s">
        <v>408</v>
      </c>
      <c r="E175" s="34" t="s">
        <v>10</v>
      </c>
      <c r="F175" s="30"/>
    </row>
    <row r="176" spans="1:6" s="42" customFormat="1" ht="45" customHeight="1" x14ac:dyDescent="0.2">
      <c r="A176" s="1" t="s">
        <v>568</v>
      </c>
      <c r="B176" s="32" t="s">
        <v>7</v>
      </c>
      <c r="C176" s="31" t="s">
        <v>409</v>
      </c>
      <c r="D176" s="31" t="s">
        <v>410</v>
      </c>
      <c r="E176" s="34" t="s">
        <v>341</v>
      </c>
      <c r="F176" s="30"/>
    </row>
    <row r="177" spans="1:6" s="42" customFormat="1" ht="216" x14ac:dyDescent="0.2">
      <c r="A177" s="1" t="s">
        <v>569</v>
      </c>
      <c r="B177" s="32" t="s">
        <v>7</v>
      </c>
      <c r="C177" s="31" t="s">
        <v>411</v>
      </c>
      <c r="D177" s="31" t="s">
        <v>412</v>
      </c>
      <c r="E177" s="34" t="s">
        <v>413</v>
      </c>
      <c r="F177" s="30"/>
    </row>
    <row r="178" spans="1:6" s="42" customFormat="1" ht="45" customHeight="1" x14ac:dyDescent="0.2">
      <c r="A178" s="1" t="s">
        <v>570</v>
      </c>
      <c r="B178" s="32" t="s">
        <v>7</v>
      </c>
      <c r="C178" s="31" t="s">
        <v>414</v>
      </c>
      <c r="D178" s="31" t="s">
        <v>415</v>
      </c>
      <c r="E178" s="34" t="s">
        <v>27</v>
      </c>
      <c r="F178" s="30"/>
    </row>
    <row r="179" spans="1:6" s="42" customFormat="1" ht="45" customHeight="1" x14ac:dyDescent="0.2">
      <c r="A179" s="1" t="s">
        <v>571</v>
      </c>
      <c r="B179" s="32" t="s">
        <v>7</v>
      </c>
      <c r="C179" s="31" t="s">
        <v>416</v>
      </c>
      <c r="D179" s="31" t="s">
        <v>417</v>
      </c>
      <c r="E179" s="34" t="s">
        <v>202</v>
      </c>
      <c r="F179" s="30"/>
    </row>
    <row r="180" spans="1:6" s="42" customFormat="1" ht="45" customHeight="1" x14ac:dyDescent="0.2">
      <c r="A180" s="1" t="s">
        <v>572</v>
      </c>
      <c r="B180" s="32" t="s">
        <v>7</v>
      </c>
      <c r="C180" s="31" t="s">
        <v>418</v>
      </c>
      <c r="D180" s="31" t="s">
        <v>419</v>
      </c>
      <c r="E180" s="34" t="s">
        <v>27</v>
      </c>
      <c r="F180" s="30"/>
    </row>
    <row r="181" spans="1:6" s="42" customFormat="1" ht="45" customHeight="1" x14ac:dyDescent="0.2">
      <c r="A181" s="1" t="s">
        <v>573</v>
      </c>
      <c r="B181" s="32" t="s">
        <v>7</v>
      </c>
      <c r="C181" s="31" t="s">
        <v>420</v>
      </c>
      <c r="D181" s="31" t="s">
        <v>421</v>
      </c>
      <c r="E181" s="34" t="s">
        <v>202</v>
      </c>
      <c r="F181" s="30"/>
    </row>
    <row r="182" spans="1:6" s="42" customFormat="1" ht="45" customHeight="1" x14ac:dyDescent="0.2">
      <c r="A182" s="1" t="s">
        <v>574</v>
      </c>
      <c r="B182" s="32" t="s">
        <v>7</v>
      </c>
      <c r="C182" s="31" t="s">
        <v>422</v>
      </c>
      <c r="D182" s="31" t="s">
        <v>423</v>
      </c>
      <c r="E182" s="34" t="s">
        <v>381</v>
      </c>
      <c r="F182" s="30"/>
    </row>
    <row r="183" spans="1:6" s="42" customFormat="1" ht="45" customHeight="1" x14ac:dyDescent="0.2">
      <c r="A183" s="1" t="s">
        <v>575</v>
      </c>
      <c r="B183" s="32" t="s">
        <v>7</v>
      </c>
      <c r="C183" s="31" t="s">
        <v>424</v>
      </c>
      <c r="D183" s="31" t="s">
        <v>425</v>
      </c>
      <c r="E183" s="34" t="s">
        <v>27</v>
      </c>
      <c r="F183" s="30"/>
    </row>
    <row r="184" spans="1:6" s="42" customFormat="1" ht="45" customHeight="1" x14ac:dyDescent="0.2">
      <c r="A184" s="1" t="s">
        <v>576</v>
      </c>
      <c r="B184" s="32" t="s">
        <v>7</v>
      </c>
      <c r="C184" s="31" t="s">
        <v>426</v>
      </c>
      <c r="D184" s="31" t="s">
        <v>427</v>
      </c>
      <c r="E184" s="34" t="s">
        <v>10</v>
      </c>
      <c r="F184" s="30"/>
    </row>
    <row r="185" spans="1:6" s="42" customFormat="1" ht="45" customHeight="1" x14ac:dyDescent="0.2">
      <c r="A185" s="1" t="s">
        <v>577</v>
      </c>
      <c r="B185" s="32" t="s">
        <v>7</v>
      </c>
      <c r="C185" s="31" t="s">
        <v>428</v>
      </c>
      <c r="D185" s="31" t="s">
        <v>429</v>
      </c>
      <c r="E185" s="34" t="s">
        <v>27</v>
      </c>
      <c r="F185" s="30"/>
    </row>
    <row r="186" spans="1:6" s="43" customFormat="1" ht="168" x14ac:dyDescent="0.2">
      <c r="A186" s="1" t="s">
        <v>578</v>
      </c>
      <c r="B186" s="38" t="s">
        <v>7</v>
      </c>
      <c r="C186" s="39" t="s">
        <v>409</v>
      </c>
      <c r="D186" s="40" t="s">
        <v>430</v>
      </c>
      <c r="E186" s="38" t="s">
        <v>20</v>
      </c>
      <c r="F186" s="38"/>
    </row>
    <row r="187" spans="1:6" s="43" customFormat="1" ht="45" customHeight="1" x14ac:dyDescent="0.2">
      <c r="A187" s="1" t="s">
        <v>579</v>
      </c>
      <c r="B187" s="38" t="s">
        <v>7</v>
      </c>
      <c r="C187" s="39" t="s">
        <v>431</v>
      </c>
      <c r="D187" s="40" t="s">
        <v>432</v>
      </c>
      <c r="E187" s="38" t="s">
        <v>27</v>
      </c>
      <c r="F187" s="38"/>
    </row>
    <row r="188" spans="1:6" s="43" customFormat="1" ht="45" customHeight="1" x14ac:dyDescent="0.2">
      <c r="A188" s="1" t="s">
        <v>580</v>
      </c>
      <c r="B188" s="38" t="s">
        <v>7</v>
      </c>
      <c r="C188" s="39" t="s">
        <v>426</v>
      </c>
      <c r="D188" s="40" t="s">
        <v>427</v>
      </c>
      <c r="E188" s="38" t="s">
        <v>10</v>
      </c>
      <c r="F188" s="38"/>
    </row>
    <row r="189" spans="1:6" s="43" customFormat="1" ht="45" customHeight="1" x14ac:dyDescent="0.2">
      <c r="A189" s="1" t="s">
        <v>581</v>
      </c>
      <c r="B189" s="38" t="s">
        <v>7</v>
      </c>
      <c r="C189" s="39" t="s">
        <v>433</v>
      </c>
      <c r="D189" s="40" t="s">
        <v>434</v>
      </c>
      <c r="E189" s="38" t="s">
        <v>27</v>
      </c>
      <c r="F189" s="38"/>
    </row>
    <row r="190" spans="1:6" s="43" customFormat="1" ht="45" customHeight="1" x14ac:dyDescent="0.2">
      <c r="A190" s="1" t="s">
        <v>582</v>
      </c>
      <c r="B190" s="38" t="s">
        <v>7</v>
      </c>
      <c r="C190" s="39" t="s">
        <v>435</v>
      </c>
      <c r="D190" s="40" t="s">
        <v>436</v>
      </c>
      <c r="E190" s="38" t="s">
        <v>341</v>
      </c>
      <c r="F190" s="38"/>
    </row>
    <row r="191" spans="1:6" s="43" customFormat="1" ht="45" customHeight="1" x14ac:dyDescent="0.2">
      <c r="A191" s="1" t="s">
        <v>583</v>
      </c>
      <c r="B191" s="38" t="s">
        <v>7</v>
      </c>
      <c r="C191" s="39" t="s">
        <v>437</v>
      </c>
      <c r="D191" s="40" t="s">
        <v>438</v>
      </c>
      <c r="E191" s="38" t="s">
        <v>27</v>
      </c>
      <c r="F191" s="38"/>
    </row>
    <row r="192" spans="1:6" s="43" customFormat="1" ht="45" customHeight="1" x14ac:dyDescent="0.2">
      <c r="A192" s="1" t="s">
        <v>584</v>
      </c>
      <c r="B192" s="38" t="s">
        <v>7</v>
      </c>
      <c r="C192" s="39" t="s">
        <v>439</v>
      </c>
      <c r="D192" s="40" t="s">
        <v>440</v>
      </c>
      <c r="E192" s="38" t="s">
        <v>10</v>
      </c>
      <c r="F192" s="38"/>
    </row>
    <row r="193" spans="1:6" s="43" customFormat="1" ht="45" customHeight="1" x14ac:dyDescent="0.2">
      <c r="A193" s="1" t="s">
        <v>585</v>
      </c>
      <c r="B193" s="38" t="s">
        <v>7</v>
      </c>
      <c r="C193" s="39" t="s">
        <v>441</v>
      </c>
      <c r="D193" s="40" t="s">
        <v>442</v>
      </c>
      <c r="E193" s="38" t="s">
        <v>20</v>
      </c>
      <c r="F193" s="38"/>
    </row>
    <row r="194" spans="1:6" s="43" customFormat="1" ht="48" customHeight="1" x14ac:dyDescent="0.2">
      <c r="A194" s="1" t="s">
        <v>586</v>
      </c>
      <c r="B194" s="38" t="s">
        <v>7</v>
      </c>
      <c r="C194" s="39" t="s">
        <v>443</v>
      </c>
      <c r="D194" s="40" t="s">
        <v>444</v>
      </c>
      <c r="E194" s="38" t="s">
        <v>10</v>
      </c>
      <c r="F194" s="38"/>
    </row>
  </sheetData>
  <mergeCells count="6">
    <mergeCell ref="A1:A2"/>
    <mergeCell ref="B1:B2"/>
    <mergeCell ref="C1:C2"/>
    <mergeCell ref="D1:D2"/>
    <mergeCell ref="E1:E2"/>
    <mergeCell ref="F1:F2"/>
  </mergeCells>
  <phoneticPr fontId="2" type="noConversion"/>
  <conditionalFormatting sqref="C174:C185">
    <cfRule type="duplicateValues" dxfId="1" priority="2"/>
  </conditionalFormatting>
  <conditionalFormatting sqref="C186:C194">
    <cfRule type="duplicateValues" dxfId="0" priority="1"/>
  </conditionalFormatting>
  <dataValidations count="2">
    <dataValidation type="list" allowBlank="1" showInputMessage="1" showErrorMessage="1" sqref="B3:B21 B59:B79" xr:uid="{B8BC2DA7-F1DB-41D1-B4D9-F32FC8F34317}">
      <formula1>"单选题,多选题,判断题"</formula1>
    </dataValidation>
    <dataValidation type="list" allowBlank="1" showInputMessage="1" showErrorMessage="1" sqref="B27:B48 B86:B107 B149:B194" xr:uid="{AD0E3650-60C6-45AA-893A-16208FA06385}">
      <formula1>"单选题,多选题,计算题,判断题,填空题,识图题,简答题,论述题,案例题,排序题"</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dc:creator>
  <cp:lastModifiedBy>渊 胡</cp:lastModifiedBy>
  <dcterms:created xsi:type="dcterms:W3CDTF">2015-06-05T18:19:34Z</dcterms:created>
  <dcterms:modified xsi:type="dcterms:W3CDTF">2023-12-03T10:37:36Z</dcterms:modified>
</cp:coreProperties>
</file>