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<sst xmlns="http://schemas.openxmlformats.org/spreadsheetml/2006/main" count="200" uniqueCount="96">
  <si>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</si>
  <si>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</si>
  <si>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</si>
  <si>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</si>
  <si>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</si>
  <si>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</si>
  <si>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</si>
  <si>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</si>
  <si>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</si>
  <si>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</si>
  <si>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</si>
  <si>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</si>
  <si>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</si>
  <si>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</si>
  <si>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</si>
  <si>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</si>
  <si>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</si>
  <si>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</si>
  <si>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</si>
  <si>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</si>
  <si>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</si>
  <si>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</si>
  <si>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</si>
  <si>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</si>
  <si>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</si>
  <si>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</si>
  <si>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</si>
  <si>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</si>
  <si>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</si>
  <si>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</si>
  <si>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</si>
  <si>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</si>
  <si>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</si>
  <si>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</si>
  <si>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</si>
  <si>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</si>
  <si>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</si>
  <si>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</si>
  <si>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</si>
  <si>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</si>
  <si>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</si>
  <si>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</si>
  <si>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</si>
  <si>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</si>
  <si>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</si>
  <si>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</si>
  <si>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</si>
  <si>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</si>
  <si>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</si>
  <si>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</si>
  <si>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</si>
  <si>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</si>
  <si>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</si>
  <si>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</si>
  <si>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</si>
  <si>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</si>
  <si>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</si>
  <si>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</si>
  <si>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</si>
  <si>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</si>
  <si>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</si>
  <si>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</si>
  <si>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Ingmar</t>
  </si>
  <si>
    <t>3R</t>
  </si>
  <si>
    <t>Jelmer</t>
  </si>
  <si>
    <t>Xander</t>
  </si>
  <si>
    <t>Tom</t>
  </si>
  <si>
    <t>Thijs</t>
  </si>
  <si>
    <t>Thies</t>
  </si>
  <si>
    <t>Wieger</t>
  </si>
  <si>
    <t>Reinier</t>
  </si>
  <si>
    <t>13.8</t>
  </si>
  <si>
    <t>1.7</t>
  </si>
  <si>
    <t>11.8</t>
  </si>
  <si>
    <t>2.5</t>
  </si>
  <si>
    <t>3.5</t>
  </si>
  <si>
    <t>5.5</t>
  </si>
  <si>
    <t>6.5</t>
  </si>
  <si>
    <t>9.2</t>
  </si>
  <si>
    <t>3.7</t>
  </si>
  <si>
    <t>7.7</t>
  </si>
  <si>
    <t>7.8</t>
  </si>
  <si>
    <t>6.8</t>
  </si>
  <si>
    <t>5.8</t>
  </si>
  <si>
    <t>10.6</t>
  </si>
  <si>
    <t>6.3</t>
  </si>
  <si>
    <t>7.4</t>
  </si>
  <si>
    <t>8.6</t>
  </si>
  <si>
    <t>4.6</t>
  </si>
  <si>
    <t>4.1</t>
  </si>
  <si>
    <t>8.5</t>
  </si>
  <si>
    <t>8.2</t>
  </si>
  <si>
    <t>10.5</t>
  </si>
  <si>
    <t>5.2</t>
  </si>
  <si>
    <t>2.8</t>
  </si>
  <si>
    <t>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</si>
</sst>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4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56" workbookViewId="0">
      <selection activeCell="D83" sqref="D83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43900</v>
      </c>
      <c r="F3" t="s">
        <v>2</v>
      </c>
      <c r="H3" s="3"/>
    </row>
    <row r="4" spans="1:8" x14ac:dyDescent="0.25">
      <c r="A4" t="s">
        <v>3</v>
      </c>
      <c r="D4" s="2">
        <v>3</v>
      </c>
      <c r="F4" t="s">
        <v>4</v>
      </c>
      <c r="H4" s="3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/>
      <c r="H8" s="2">
        <v>90</v>
      </c>
    </row>
    <row r="9" spans="1:8" x14ac:dyDescent="0.25">
      <c r="A9" t="s">
        <v>48</v>
      </c>
      <c r="D9" s="2"/>
      <c r="H9" s="2">
        <v>102</v>
      </c>
    </row>
    <row r="10" spans="1:8" x14ac:dyDescent="0.25">
      <c r="A10" t="s">
        <v>49</v>
      </c>
      <c r="D10" s="2" t="s">
        <v>64</v>
      </c>
      <c r="H10" s="2">
        <v>80</v>
      </c>
    </row>
    <row r="11" spans="1:8" x14ac:dyDescent="0.25">
      <c r="A11" t="s">
        <v>50</v>
      </c>
      <c r="D11" s="2" t="s">
        <v>65</v>
      </c>
      <c r="H11" s="2">
        <v>83</v>
      </c>
    </row>
    <row r="12" spans="1:8" x14ac:dyDescent="0.25">
      <c r="A12" t="s">
        <v>51</v>
      </c>
      <c r="D12" s="2" t="s">
        <v>66</v>
      </c>
      <c r="H12" s="2">
        <v>94</v>
      </c>
    </row>
    <row r="13" spans="1:8" x14ac:dyDescent="0.25">
      <c r="A13" t="s">
        <v>52</v>
      </c>
      <c r="D13" s="2" t="s">
        <v>67</v>
      </c>
      <c r="H13" s="2">
        <v>84</v>
      </c>
    </row>
    <row r="14" spans="1:8" x14ac:dyDescent="0.25">
      <c r="A14" t="s">
        <v>53</v>
      </c>
      <c r="D14" s="2" t="s">
        <v>68</v>
      </c>
      <c r="H14" s="2">
        <v>74</v>
      </c>
    </row>
    <row r="15" spans="1:8" x14ac:dyDescent="0.25">
      <c r="A15" t="s">
        <v>54</v>
      </c>
      <c r="D15" s="2" t="s">
        <v>69</v>
      </c>
      <c r="H15" s="2">
        <v>79</v>
      </c>
    </row>
    <row r="16" spans="1:8" x14ac:dyDescent="0.25">
      <c r="A16" t="s">
        <v>55</v>
      </c>
      <c r="D16" s="2" t="s">
        <v>70</v>
      </c>
      <c r="H16" s="2">
        <v>103</v>
      </c>
    </row>
    <row r="18" spans="1:10" x14ac:dyDescent="0.25">
      <c r="A18" t="s">
        <v>46</v>
      </c>
      <c r="D18" s="2">
        <v>4100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7">
        <v>1.1481481481481483E-2</v>
      </c>
      <c r="C28" s="2" t="s">
        <v>61</v>
      </c>
      <c r="D28" s="2">
        <v>7000</v>
      </c>
      <c r="E28" s="2">
        <v>248</v>
      </c>
      <c r="F28" s="2" t="s">
        <v>71</v>
      </c>
      <c r="G28" s="2">
        <v>745</v>
      </c>
      <c r="H28" s="2">
        <v>803</v>
      </c>
      <c r="I28" s="2">
        <v>367</v>
      </c>
      <c r="J28" s="2" t="s">
        <v>72</v>
      </c>
    </row>
    <row r="29" spans="1:10" x14ac:dyDescent="0.25">
      <c r="A29">
        <v>2</v>
      </c>
      <c r="B29" s="7">
        <v>1.2731481481481481E-2</v>
      </c>
      <c r="C29" s="2" t="s">
        <v>61</v>
      </c>
      <c r="D29" s="2">
        <v>7000</v>
      </c>
      <c r="E29" s="2">
        <v>221</v>
      </c>
      <c r="F29" s="2" t="s">
        <v>73</v>
      </c>
      <c r="G29" s="2">
        <v>641</v>
      </c>
      <c r="H29" s="2">
        <v>687</v>
      </c>
      <c r="I29" s="2">
        <v>400</v>
      </c>
      <c r="J29" s="2" t="s">
        <v>74</v>
      </c>
    </row>
    <row r="30" spans="1:10" x14ac:dyDescent="0.25">
      <c r="A30">
        <v>3</v>
      </c>
      <c r="B30" s="7">
        <v>1.3958333333333335E-2</v>
      </c>
      <c r="C30" s="2" t="s">
        <v>61</v>
      </c>
      <c r="D30" s="2">
        <v>6980</v>
      </c>
      <c r="E30" s="2">
        <v>188</v>
      </c>
      <c r="F30" s="2" t="s">
        <v>78</v>
      </c>
      <c r="G30" s="2">
        <v>548</v>
      </c>
      <c r="H30" s="2">
        <v>593</v>
      </c>
      <c r="I30" s="2">
        <v>430</v>
      </c>
      <c r="J30" s="2" t="s">
        <v>79</v>
      </c>
    </row>
    <row r="31" spans="1:10" x14ac:dyDescent="0.25">
      <c r="A31">
        <v>4</v>
      </c>
      <c r="B31" s="3">
        <v>1.579861111111111E-2</v>
      </c>
      <c r="C31" s="2" t="s">
        <v>61</v>
      </c>
      <c r="D31" s="2">
        <v>7000</v>
      </c>
      <c r="E31" s="2">
        <v>162</v>
      </c>
      <c r="F31" s="2" t="s">
        <v>81</v>
      </c>
      <c r="G31" s="2">
        <v>456</v>
      </c>
      <c r="H31" s="2">
        <v>502</v>
      </c>
      <c r="I31" s="2">
        <v>470</v>
      </c>
      <c r="J31" s="2" t="s">
        <v>76</v>
      </c>
    </row>
    <row r="32" spans="1:10" x14ac:dyDescent="0.25">
      <c r="A32">
        <v>5</v>
      </c>
      <c r="B32" s="7">
        <v>1.7222222222222222E-2</v>
      </c>
      <c r="C32" s="2" t="s">
        <v>61</v>
      </c>
      <c r="D32" s="2">
        <v>7000</v>
      </c>
      <c r="E32" s="2">
        <v>140</v>
      </c>
      <c r="F32" s="2" t="s">
        <v>82</v>
      </c>
      <c r="G32" s="2">
        <v>438</v>
      </c>
      <c r="H32" s="2">
        <v>472</v>
      </c>
      <c r="I32" s="2">
        <v>497</v>
      </c>
      <c r="J32" s="2" t="s">
        <v>80</v>
      </c>
    </row>
    <row r="33" spans="1:10" x14ac:dyDescent="0.25">
      <c r="A33">
        <v>6</v>
      </c>
      <c r="B33" s="8">
        <v>1.8333333333333333E-2</v>
      </c>
      <c r="C33" s="2" t="s">
        <v>61</v>
      </c>
      <c r="D33" s="2">
        <v>6980</v>
      </c>
      <c r="E33" s="2">
        <v>120</v>
      </c>
      <c r="F33" s="2" t="s">
        <v>83</v>
      </c>
      <c r="G33" s="2">
        <v>456</v>
      </c>
      <c r="H33" s="2">
        <v>507</v>
      </c>
      <c r="I33" s="2">
        <v>515</v>
      </c>
      <c r="J33" s="2" t="s">
        <v>84</v>
      </c>
    </row>
    <row r="34" spans="1:10" x14ac:dyDescent="0.25">
      <c r="A34">
        <v>7</v>
      </c>
      <c r="B34" s="8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3">
        <v>2.0925925925925928E-2</v>
      </c>
      <c r="C59" s="2" t="s">
        <v>61</v>
      </c>
      <c r="D59" s="2">
        <v>7120</v>
      </c>
      <c r="E59" s="2">
        <v>162</v>
      </c>
      <c r="F59" s="2" t="s">
        <v>76</v>
      </c>
      <c r="G59" s="2">
        <v>-0.2</v>
      </c>
      <c r="H59" s="2">
        <v>2.6</v>
      </c>
      <c r="I59" s="2">
        <v>0</v>
      </c>
      <c r="J59" s="2">
        <v>472</v>
      </c>
      <c r="K59" s="2">
        <v>513</v>
      </c>
      <c r="L59" s="2">
        <v>580</v>
      </c>
      <c r="M59" s="2" t="s">
        <v>90</v>
      </c>
    </row>
    <row r="60" spans="1:13" x14ac:dyDescent="0.25">
      <c r="A60">
        <v>2</v>
      </c>
      <c r="B60" s="7">
        <v>2.1724537037037039E-2</v>
      </c>
      <c r="C60" s="2" t="s">
        <v>61</v>
      </c>
      <c r="D60" s="2">
        <v>7420</v>
      </c>
      <c r="E60" s="2">
        <v>152</v>
      </c>
      <c r="F60" s="2" t="s">
        <v>85</v>
      </c>
      <c r="G60" s="2">
        <v>-0.7</v>
      </c>
      <c r="H60" s="2">
        <v>2.6</v>
      </c>
      <c r="I60" s="2">
        <v>-11</v>
      </c>
      <c r="J60" s="2">
        <v>465</v>
      </c>
      <c r="K60" s="2">
        <v>506</v>
      </c>
      <c r="L60" s="2">
        <v>602</v>
      </c>
      <c r="M60" s="2" t="s">
        <v>81</v>
      </c>
    </row>
    <row r="61" spans="1:13" x14ac:dyDescent="0.25">
      <c r="A61">
        <v>3</v>
      </c>
      <c r="B61" s="4">
        <v>2.2754629629629628E-2</v>
      </c>
      <c r="C61" s="2" t="s">
        <v>61</v>
      </c>
      <c r="D61" s="2">
        <v>7730</v>
      </c>
      <c r="E61" s="2">
        <v>142</v>
      </c>
      <c r="F61" s="2" t="s">
        <v>86</v>
      </c>
      <c r="G61" s="2">
        <v>-1.2</v>
      </c>
      <c r="H61" s="2">
        <v>2.6</v>
      </c>
      <c r="I61" s="2">
        <v>-29</v>
      </c>
      <c r="J61" s="2">
        <v>462</v>
      </c>
      <c r="K61" s="2">
        <v>500</v>
      </c>
      <c r="L61" s="2">
        <v>626</v>
      </c>
      <c r="M61" s="2" t="s">
        <v>77</v>
      </c>
    </row>
    <row r="62" spans="1:13" x14ac:dyDescent="0.25">
      <c r="A62">
        <v>4</v>
      </c>
      <c r="B62" s="4">
        <v>2.3530092592592592E-2</v>
      </c>
      <c r="C62" s="2" t="s">
        <v>61</v>
      </c>
      <c r="D62" s="2">
        <v>8020</v>
      </c>
      <c r="E62" s="2">
        <v>133</v>
      </c>
      <c r="F62" s="2" t="s">
        <v>87</v>
      </c>
      <c r="G62" s="2">
        <v>-1.7</v>
      </c>
      <c r="H62" s="2">
        <v>2.6</v>
      </c>
      <c r="I62" s="2">
        <v>-37</v>
      </c>
      <c r="J62" s="2">
        <v>456</v>
      </c>
      <c r="K62" s="2">
        <v>494</v>
      </c>
      <c r="L62" s="2">
        <v>644</v>
      </c>
      <c r="M62" s="2" t="s">
        <v>83</v>
      </c>
    </row>
    <row r="63" spans="1:13" x14ac:dyDescent="0.25">
      <c r="A63">
        <v>5</v>
      </c>
      <c r="B63" s="4">
        <v>2.4664351851851851E-2</v>
      </c>
      <c r="C63" s="2" t="s">
        <v>61</v>
      </c>
      <c r="D63" s="2">
        <v>7390</v>
      </c>
      <c r="E63" s="2">
        <v>172</v>
      </c>
      <c r="F63" s="2" t="s">
        <v>88</v>
      </c>
      <c r="G63" s="2">
        <v>0.1</v>
      </c>
      <c r="H63" s="2">
        <v>2.6</v>
      </c>
      <c r="I63" s="2">
        <v>17</v>
      </c>
      <c r="J63" s="2">
        <v>471</v>
      </c>
      <c r="K63" s="2">
        <v>512</v>
      </c>
      <c r="L63" s="2">
        <v>671</v>
      </c>
      <c r="M63" s="2" t="s">
        <v>91</v>
      </c>
    </row>
    <row r="64" spans="1:13" x14ac:dyDescent="0.25">
      <c r="A64">
        <v>6</v>
      </c>
      <c r="B64" s="4">
        <v>2.521990740740741E-2</v>
      </c>
      <c r="C64" s="2" t="s">
        <v>61</v>
      </c>
      <c r="D64" s="2">
        <v>7130</v>
      </c>
      <c r="E64" s="2">
        <v>182</v>
      </c>
      <c r="F64" s="2" t="s">
        <v>89</v>
      </c>
      <c r="G64" s="2">
        <v>0.5</v>
      </c>
      <c r="H64" s="2">
        <v>2.6</v>
      </c>
      <c r="I64" s="2">
        <v>36</v>
      </c>
      <c r="J64" s="2">
        <v>476</v>
      </c>
      <c r="K64" s="2">
        <v>516</v>
      </c>
      <c r="L64" s="2">
        <v>681</v>
      </c>
      <c r="M64" s="2" t="s">
        <v>78</v>
      </c>
    </row>
    <row r="65" spans="1:13" x14ac:dyDescent="0.25">
      <c r="A65">
        <v>7</v>
      </c>
      <c r="B65" s="4">
        <v>2.5960648148148149E-2</v>
      </c>
      <c r="C65" s="2" t="s">
        <v>61</v>
      </c>
      <c r="D65" s="2">
        <v>6780</v>
      </c>
      <c r="E65" s="2">
        <v>192</v>
      </c>
      <c r="F65" s="2" t="s">
        <v>75</v>
      </c>
      <c r="G65" s="2">
        <v>0.7</v>
      </c>
      <c r="H65" s="2">
        <v>2.6</v>
      </c>
      <c r="I65" s="2">
        <v>58</v>
      </c>
      <c r="J65" s="2">
        <v>483</v>
      </c>
      <c r="K65" s="2">
        <v>523</v>
      </c>
      <c r="L65" s="2">
        <v>700</v>
      </c>
      <c r="M65" s="2" t="s">
        <v>92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62</v>
      </c>
    </row>
    <row r="71" spans="1:13" x14ac:dyDescent="0.25">
      <c r="A71" t="s">
        <v>57</v>
      </c>
      <c r="C71" s="2" t="s">
        <v>63</v>
      </c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2.7476851851851853E-2</v>
      </c>
      <c r="C75" s="2" t="s">
        <v>61</v>
      </c>
      <c r="D75" s="2">
        <v>7240</v>
      </c>
      <c r="E75" s="2">
        <v>165</v>
      </c>
      <c r="F75" s="2" t="s">
        <v>93</v>
      </c>
      <c r="G75" s="2">
        <v>0</v>
      </c>
      <c r="H75" s="2" t="s">
        <v>94</v>
      </c>
      <c r="I75" s="2">
        <v>0</v>
      </c>
      <c r="J75" s="2">
        <v>471</v>
      </c>
      <c r="K75" s="2">
        <v>511</v>
      </c>
      <c r="L75" s="2">
        <v>735</v>
      </c>
      <c r="M75" s="2" t="s">
        <v>95</v>
      </c>
    </row>
    <row r="76" spans="1:13" x14ac:dyDescent="0.25">
      <c r="A76">
        <v>2</v>
      </c>
      <c r="B76" s="4">
        <v>2.9108796296296296E-2</v>
      </c>
      <c r="C76" s="2" t="s">
        <v>61</v>
      </c>
      <c r="D76" s="2">
        <v>7290</v>
      </c>
      <c r="E76" s="2">
        <v>167</v>
      </c>
      <c r="F76" s="2" t="s">
        <v>93</v>
      </c>
      <c r="G76" s="2">
        <v>-0.7</v>
      </c>
      <c r="H76" s="2" t="s">
        <v>94</v>
      </c>
      <c r="I76" s="2">
        <v>-17</v>
      </c>
      <c r="J76" s="2">
        <v>469</v>
      </c>
      <c r="K76" s="2">
        <v>511</v>
      </c>
      <c r="L76" s="2">
        <v>773</v>
      </c>
      <c r="M76" s="2" t="s">
        <v>91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3.0949074074074077E-2</v>
      </c>
      <c r="E83" t="s">
        <v>38</v>
      </c>
      <c r="G83" s="4">
        <v>3.3564814814814818E-2</v>
      </c>
      <c r="H83" t="s">
        <v>39</v>
      </c>
      <c r="J83" s="4">
        <v>3.577546296296296E-2</v>
      </c>
    </row>
    <row r="84" spans="1:10" x14ac:dyDescent="0.25">
      <c r="A84" t="s">
        <v>40</v>
      </c>
      <c r="D84" s="4">
        <v>3.2627314814814817E-2</v>
      </c>
      <c r="E84" t="s">
        <v>41</v>
      </c>
      <c r="G84" s="4">
        <v>3.4976851851851849E-2</v>
      </c>
      <c r="H84" t="s">
        <v>42</v>
      </c>
      <c r="J84" s="4">
        <v>3.8148148148148146E-2</v>
      </c>
    </row>
  </sheetData>
  <sheetProtection sheet="1" objects="1" scenarios="1" selectLockedCells="1"/>
  <conditionalFormatting sqref="H3:H4 D8:D16 H8:H16">
    <cfRule type="containsBlanks" dxfId="33" priority="41">
      <formula>LEN(TRIM(D3))=0</formula>
    </cfRule>
  </conditionalFormatting>
  <conditionalFormatting sqref="B34 D34:J34">
    <cfRule type="containsBlanks" dxfId="32" priority="34">
      <formula>LEN(TRIM(B34))=0</formula>
    </cfRule>
  </conditionalFormatting>
  <conditionalFormatting sqref="D18">
    <cfRule type="containsBlanks" dxfId="31" priority="36">
      <formula>LEN(TRIM(D18))=0</formula>
    </cfRule>
  </conditionalFormatting>
  <conditionalFormatting sqref="B28:J33">
    <cfRule type="containsBlanks" dxfId="30" priority="35">
      <formula>LEN(TRIM(B28))=0</formula>
    </cfRule>
  </conditionalFormatting>
  <conditionalFormatting sqref="D59:M65">
    <cfRule type="containsBlanks" dxfId="29" priority="32">
      <formula>LEN(TRIM(D59))=0</formula>
    </cfRule>
  </conditionalFormatting>
  <conditionalFormatting sqref="D44:J50">
    <cfRule type="containsBlanks" dxfId="28" priority="33">
      <formula>LEN(TRIM(D44))=0</formula>
    </cfRule>
  </conditionalFormatting>
  <conditionalFormatting sqref="C70">
    <cfRule type="containsBlanks" dxfId="27" priority="31">
      <formula>LEN(TRIM(C70))=0</formula>
    </cfRule>
  </conditionalFormatting>
  <conditionalFormatting sqref="C71">
    <cfRule type="containsBlanks" dxfId="26" priority="30">
      <formula>LEN(TRIM(C71))=0</formula>
    </cfRule>
  </conditionalFormatting>
  <conditionalFormatting sqref="H71">
    <cfRule type="containsBlanks" dxfId="25" priority="29">
      <formula>LEN(TRIM(H71))=0</formula>
    </cfRule>
  </conditionalFormatting>
  <conditionalFormatting sqref="B75:M76">
    <cfRule type="containsBlanks" dxfId="24" priority="28">
      <formula>LEN(TRIM(B75))=0</formula>
    </cfRule>
  </conditionalFormatting>
  <conditionalFormatting sqref="D3:D4">
    <cfRule type="containsBlanks" dxfId="23" priority="23">
      <formula>LEN(TRIM(D3))=0</formula>
    </cfRule>
  </conditionalFormatting>
  <conditionalFormatting sqref="E39">
    <cfRule type="containsBlanks" dxfId="22" priority="24">
      <formula>LEN(TRIM(E39))=0</formula>
    </cfRule>
  </conditionalFormatting>
  <conditionalFormatting sqref="D83:D84">
    <cfRule type="containsBlanks" dxfId="21" priority="22">
      <formula>LEN(TRIM(D83))=0</formula>
    </cfRule>
  </conditionalFormatting>
  <conditionalFormatting sqref="G83:G84">
    <cfRule type="containsBlanks" dxfId="20" priority="21">
      <formula>LEN(TRIM(G83))=0</formula>
    </cfRule>
  </conditionalFormatting>
  <conditionalFormatting sqref="J83:J84">
    <cfRule type="containsBlanks" dxfId="19" priority="20">
      <formula>LEN(TRIM(J83))=0</formula>
    </cfRule>
  </conditionalFormatting>
  <conditionalFormatting sqref="B61:B65">
    <cfRule type="containsBlanks" dxfId="18" priority="19">
      <formula>LEN(TRIM(B61))=0</formula>
    </cfRule>
  </conditionalFormatting>
  <conditionalFormatting sqref="B44:B50">
    <cfRule type="containsBlanks" dxfId="17" priority="18">
      <formula>LEN(TRIM(B44))=0</formula>
    </cfRule>
  </conditionalFormatting>
  <conditionalFormatting sqref="C34">
    <cfRule type="containsBlanks" dxfId="16" priority="17">
      <formula>LEN(TRIM(C34))=0</formula>
    </cfRule>
  </conditionalFormatting>
  <conditionalFormatting sqref="C44">
    <cfRule type="containsBlanks" dxfId="15" priority="16">
      <formula>LEN(TRIM(C44))=0</formula>
    </cfRule>
  </conditionalFormatting>
  <conditionalFormatting sqref="C45">
    <cfRule type="containsBlanks" dxfId="14" priority="15">
      <formula>LEN(TRIM(C45))=0</formula>
    </cfRule>
  </conditionalFormatting>
  <conditionalFormatting sqref="C46">
    <cfRule type="containsBlanks" dxfId="13" priority="14">
      <formula>LEN(TRIM(C46))=0</formula>
    </cfRule>
  </conditionalFormatting>
  <conditionalFormatting sqref="C47">
    <cfRule type="containsBlanks" dxfId="12" priority="13">
      <formula>LEN(TRIM(C47))=0</formula>
    </cfRule>
  </conditionalFormatting>
  <conditionalFormatting sqref="C48">
    <cfRule type="containsBlanks" dxfId="11" priority="12">
      <formula>LEN(TRIM(C48))=0</formula>
    </cfRule>
  </conditionalFormatting>
  <conditionalFormatting sqref="C49">
    <cfRule type="containsBlanks" dxfId="10" priority="11">
      <formula>LEN(TRIM(C49))=0</formula>
    </cfRule>
  </conditionalFormatting>
  <conditionalFormatting sqref="C50">
    <cfRule type="containsBlanks" dxfId="9" priority="10">
      <formula>LEN(TRIM(C50))=0</formula>
    </cfRule>
  </conditionalFormatting>
  <conditionalFormatting sqref="C59">
    <cfRule type="containsBlanks" dxfId="8" priority="9">
      <formula>LEN(TRIM(C59))=0</formula>
    </cfRule>
  </conditionalFormatting>
  <conditionalFormatting sqref="C60">
    <cfRule type="containsBlanks" dxfId="7" priority="8">
      <formula>LEN(TRIM(C60))=0</formula>
    </cfRule>
  </conditionalFormatting>
  <conditionalFormatting sqref="C61">
    <cfRule type="containsBlanks" dxfId="6" priority="7">
      <formula>LEN(TRIM(C61))=0</formula>
    </cfRule>
  </conditionalFormatting>
  <conditionalFormatting sqref="C62">
    <cfRule type="containsBlanks" dxfId="5" priority="6">
      <formula>LEN(TRIM(C62))=0</formula>
    </cfRule>
  </conditionalFormatting>
  <conditionalFormatting sqref="C63">
    <cfRule type="containsBlanks" dxfId="4" priority="5">
      <formula>LEN(TRIM(C63))=0</formula>
    </cfRule>
  </conditionalFormatting>
  <conditionalFormatting sqref="C64">
    <cfRule type="containsBlanks" dxfId="3" priority="4">
      <formula>LEN(TRIM(C64))=0</formula>
    </cfRule>
  </conditionalFormatting>
  <conditionalFormatting sqref="C65">
    <cfRule type="containsBlanks" dxfId="2" priority="3">
      <formula>LEN(TRIM(C65))=0</formula>
    </cfRule>
  </conditionalFormatting>
  <conditionalFormatting sqref="B59:B60">
    <cfRule type="containsBlanks" dxfId="1" priority="2">
      <formula>LEN(TRIM(B59))=0</formula>
    </cfRule>
  </conditionalFormatting>
  <conditionalFormatting sqref="B33">
    <cfRule type="containsBlanks" dxfId="0" priority="1">
      <formula>LEN(TRIM(B33))=0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2020-03-10T16:34:58Z</dcterms:modified>
</cp:coreProperties>
</file>