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<sst xmlns="http://schemas.openxmlformats.org/spreadsheetml/2006/main" count="58" uniqueCount="33">
  <si>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</si>
  <si>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</si>
  <si>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</si>
  <si>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</si>
  <si>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</si>
  <si>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</si>
  <si>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</si>
  <si>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</si>
  <si>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</si>
  <si>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</si>
  <si>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</si>
  <si>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</si>
  <si>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</si>
  <si>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</si>
  <si>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</si>
  <si>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</si>
  <si>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</si>
  <si>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</si>
  <si>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</si>
  <si>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</si>
  <si>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</si>
  <si>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</si>
  <si>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</si>
  <si>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</si>
  <si>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</si>
  <si>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similarProductsIn FirstCycle</t>
  </si>
  <si>
    <t>q-1,3,5</t>
  </si>
  <si>
    <t>In q-1,3,5 queries were read from text file queries.txt</t>
  </si>
  <si>
    <t>Same queries were given to all methods when doing q-1,3,5</t>
  </si>
  <si>
    <t>In real life scenarios, we expect the number of interaction cycles to be lesser; the target product may show up in the first iteration itself.</t>
  </si>
  <si>
    <t>similarProdInFirstcycle+updateWeightsWrtInitialPreferences</t>
  </si>
  <si>
    <t>similarProdInFirstcycle</t>
  </si>
  <si>
    <t>Diverse critiques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</si>
</sst>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12.24</c:v>
                </c:pt>
                <c:pt idx="2">
                  <c:v>14.54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9.12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similarProductsIn FirstCycle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7.18</c:v>
                </c:pt>
                <c:pt idx="2">
                  <c:v>8.1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8.62</c:v>
                </c:pt>
                <c:pt idx="2">
                  <c:v>6.94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q-1,3,5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6.86</c:v>
                </c:pt>
                <c:pt idx="2">
                  <c:v>6.11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945848"/>
        <c:axId val="643948728"/>
      </c:barChart>
      <c:catAx>
        <c:axId val="64394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3948728"/>
        <c:crosses val="autoZero"/>
        <c:auto val="1"/>
        <c:lblAlgn val="ctr"/>
        <c:lblOffset val="100"/>
        <c:noMultiLvlLbl val="0"/>
      </c:catAx>
      <c:valAx>
        <c:axId val="64394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94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6.79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8.18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5.52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similarProdInFirstcycle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4.57</c:v>
                </c:pt>
              </c:numCache>
            </c:numRef>
          </c:val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5.64</c:v>
                </c:pt>
              </c:numCache>
            </c:numRef>
          </c:val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26856"/>
        <c:axId val="644029832"/>
      </c:barChart>
      <c:catAx>
        <c:axId val="64402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29832"/>
        <c:crosses val="autoZero"/>
        <c:auto val="1"/>
        <c:lblAlgn val="ctr"/>
        <c:lblOffset val="100"/>
        <c:noMultiLvlLbl val="0"/>
      </c:catAx>
      <c:valAx>
        <c:axId val="64402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2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Sheet1!$B$41:$D$41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Sheet1!$B$41:$D$41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Sheet1!$B$41:$D$41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60424"/>
        <c:axId val="644063400"/>
      </c:barChart>
      <c:catAx>
        <c:axId val="6440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63400"/>
        <c:crosses val="autoZero"/>
        <c:auto val="1"/>
        <c:lblAlgn val="ctr"/>
        <c:lblOffset val="100"/>
        <c:noMultiLvlLbl val="0"/>
      </c:catAx>
      <c:valAx>
        <c:axId val="6440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6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Sheet1!$B$48:$D$48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Sheet1!$B$48:$D$48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Sheet1!$B$48:$D$48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94648"/>
        <c:axId val="644097624"/>
      </c:barChart>
      <c:catAx>
        <c:axId val="64409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097624"/>
        <c:crosses val="autoZero"/>
        <c:auto val="1"/>
        <c:lblAlgn val="ctr"/>
        <c:lblOffset val="100"/>
        <c:noMultiLvlLbl val="0"/>
      </c:catAx>
      <c:valAx>
        <c:axId val="64409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09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Sheet1!$B$26:$D$26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Sheet1!$B$26:$D$26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Sheet1!$B$26:$D$26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129368"/>
        <c:axId val="644132344"/>
      </c:barChart>
      <c:catAx>
        <c:axId val="6441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132344"/>
        <c:crosses val="autoZero"/>
        <c:auto val="1"/>
        <c:lblAlgn val="ctr"/>
        <c:lblOffset val="100"/>
        <c:noMultiLvlLbl val="0"/>
      </c:catAx>
      <c:valAx>
        <c:axId val="64413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12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630619</xdr:colOff>
      <xdr:row>1</xdr:row>
      <xdr:rowOff>166413</xdr:rowOff>
    </xdr:from>
    <xdr:to>
      <xdr:col>7</xdr:col>
      <xdr:colOff>2697654</xdr:colOff>
      <xdr:row>8</xdr:row>
      <xdr:rowOff>70069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490483</xdr:colOff>
      <xdr:row>12</xdr:row>
      <xdr:rowOff>105104</xdr:rowOff>
    </xdr:from>
    <xdr:to>
      <xdr:col>7</xdr:col>
      <xdr:colOff>2522482</xdr:colOff>
      <xdr:row>21</xdr:row>
      <xdr:rowOff>26276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613103</xdr:colOff>
      <xdr:row>35</xdr:row>
      <xdr:rowOff>116928</xdr:rowOff>
    </xdr:from>
    <xdr:to>
      <xdr:col>7</xdr:col>
      <xdr:colOff>2312276</xdr:colOff>
      <xdr:row>40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604344</xdr:colOff>
      <xdr:row>41</xdr:row>
      <xdr:rowOff>122621</xdr:rowOff>
    </xdr:from>
    <xdr:to>
      <xdr:col>7</xdr:col>
      <xdr:colOff>2338551</xdr:colOff>
      <xdr:row>48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376620</xdr:colOff>
      <xdr:row>25</xdr:row>
      <xdr:rowOff>52552</xdr:rowOff>
    </xdr:from>
    <xdr:to>
      <xdr:col>7</xdr:col>
      <xdr:colOff>2539999</xdr:colOff>
      <xdr:row>34</xdr:row>
      <xdr:rowOff>123495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2" zoomScale="145" zoomScaleNormal="145" zoomScalePageLayoutView="145" workbookViewId="0">
      <selection activeCell="A18" sqref="A18"/>
    </sheetView>
  </sheetViews>
  <sheetFormatPr baseColWidth="10" defaultRowHeight="15" x14ac:dyDescent="0"/>
  <cols>
    <col min="1" max="1" width="17.8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9" t="s">
        <v>2</v>
      </c>
      <c r="B1" s="9"/>
      <c r="C1" s="9"/>
      <c r="D1" s="9"/>
      <c r="E1" s="9"/>
      <c r="F1" s="9"/>
      <c r="J1" s="2" t="s">
        <v>8</v>
      </c>
      <c r="K1" s="1" t="s">
        <v>9</v>
      </c>
      <c r="M1" t="s">
        <v>0</v>
      </c>
      <c r="N1" s="10" t="s">
        <v>1</v>
      </c>
      <c r="O1" s="10"/>
      <c r="P1" s="10"/>
      <c r="Q1" s="10"/>
      <c r="R1" s="10"/>
    </row>
    <row r="2" spans="1:18" s="2" customFormat="1">
      <c r="A2" s="3" t="s">
        <v>6</v>
      </c>
      <c r="B2" s="3" t="s">
        <v>3</v>
      </c>
      <c r="C2" s="3" t="s">
        <v>4</v>
      </c>
      <c r="D2" s="3" t="s">
        <v>26</v>
      </c>
      <c r="E2" s="1"/>
      <c r="F2" s="1"/>
      <c r="I2" s="1"/>
      <c r="J2" t="s">
        <v>14</v>
      </c>
      <c r="K2" t="s">
        <v>15</v>
      </c>
      <c r="L2" s="1"/>
    </row>
    <row r="3" spans="1:18">
      <c r="A3" s="11" t="s">
        <v>18</v>
      </c>
      <c r="B3" s="4">
        <v>12.24</v>
      </c>
      <c r="C3" s="4"/>
      <c r="D3" s="4">
        <v>14.54</v>
      </c>
    </row>
    <row r="4" spans="1:18" ht="35" customHeight="1">
      <c r="A4" s="11" t="s">
        <v>19</v>
      </c>
      <c r="B4" s="4">
        <v>12.8</v>
      </c>
      <c r="C4" s="4"/>
      <c r="D4" s="4"/>
    </row>
    <row r="5" spans="1:18">
      <c r="A5" s="11" t="s">
        <v>32</v>
      </c>
      <c r="B5" s="4">
        <v>9.1199999999999992</v>
      </c>
      <c r="C5" s="4"/>
      <c r="D5" s="4"/>
    </row>
    <row r="6" spans="1:18" ht="30">
      <c r="A6" s="11" t="s">
        <v>25</v>
      </c>
      <c r="B6" s="8">
        <v>7.18</v>
      </c>
      <c r="C6" s="8"/>
      <c r="D6" s="8">
        <v>8.1</v>
      </c>
    </row>
    <row r="7" spans="1:18" ht="30">
      <c r="A7" s="11" t="s">
        <v>22</v>
      </c>
      <c r="B7" s="8">
        <v>8.6199999999999992</v>
      </c>
      <c r="C7" s="8"/>
      <c r="D7" s="8">
        <v>6.94</v>
      </c>
    </row>
    <row r="8" spans="1:18" ht="60">
      <c r="A8" s="11" t="s">
        <v>30</v>
      </c>
      <c r="B8" s="8">
        <v>6.86</v>
      </c>
      <c r="C8" s="4"/>
      <c r="D8" s="4">
        <v>6.11</v>
      </c>
    </row>
    <row r="9" spans="1:18" ht="30">
      <c r="A9" s="6" t="s">
        <v>24</v>
      </c>
      <c r="B9" s="8">
        <v>2.15</v>
      </c>
      <c r="C9" s="4"/>
      <c r="D9" s="4"/>
      <c r="F9" t="s">
        <v>27</v>
      </c>
    </row>
    <row r="10" spans="1:18" ht="30" customHeight="1">
      <c r="A10" s="12" t="s">
        <v>23</v>
      </c>
      <c r="B10" s="8">
        <v>3.37</v>
      </c>
      <c r="C10" s="4"/>
      <c r="D10" s="4"/>
      <c r="F10" t="s">
        <v>28</v>
      </c>
    </row>
    <row r="11" spans="1:18">
      <c r="F11" t="s">
        <v>29</v>
      </c>
    </row>
    <row r="13" spans="1:18">
      <c r="A13" s="3" t="s">
        <v>7</v>
      </c>
      <c r="B13" s="3" t="s">
        <v>3</v>
      </c>
      <c r="C13" s="3" t="s">
        <v>4</v>
      </c>
      <c r="D13" s="3" t="s">
        <v>5</v>
      </c>
    </row>
    <row r="14" spans="1:18">
      <c r="A14" s="11" t="s">
        <v>18</v>
      </c>
      <c r="B14" s="4">
        <v>6.79</v>
      </c>
      <c r="C14" s="4"/>
      <c r="D14" s="4"/>
    </row>
    <row r="15" spans="1:18" ht="30">
      <c r="A15" s="11" t="s">
        <v>19</v>
      </c>
      <c r="B15" s="4">
        <v>8.18</v>
      </c>
      <c r="C15" s="4"/>
      <c r="D15" s="4"/>
    </row>
    <row r="16" spans="1:18" s="2" customFormat="1">
      <c r="A16" s="11" t="s">
        <v>32</v>
      </c>
      <c r="B16" s="4">
        <v>5.52</v>
      </c>
      <c r="C16" s="4"/>
      <c r="D16" s="4"/>
    </row>
    <row r="17" spans="1:14" ht="30">
      <c r="A17" s="11" t="s">
        <v>31</v>
      </c>
      <c r="B17" s="8">
        <v>4.57</v>
      </c>
      <c r="C17" s="8"/>
      <c r="D17" s="8"/>
    </row>
    <row r="18" spans="1:14" ht="30">
      <c r="A18" s="11" t="s">
        <v>22</v>
      </c>
      <c r="B18" s="8">
        <v>5.64</v>
      </c>
      <c r="C18" s="4"/>
      <c r="D18" s="4"/>
    </row>
    <row r="19" spans="1:14" ht="48" customHeight="1">
      <c r="A19" s="11" t="s">
        <v>30</v>
      </c>
      <c r="B19" s="8">
        <v>3.92</v>
      </c>
      <c r="C19" s="4"/>
      <c r="D19" s="4"/>
      <c r="I19" s="2"/>
      <c r="J19" s="2"/>
      <c r="K19" s="2" t="s">
        <v>11</v>
      </c>
      <c r="L19" s="2" t="s">
        <v>12</v>
      </c>
      <c r="M19" s="2" t="s">
        <v>13</v>
      </c>
      <c r="N19" s="2" t="s">
        <v>16</v>
      </c>
    </row>
    <row r="26" spans="1:14">
      <c r="A26" s="3" t="s">
        <v>21</v>
      </c>
      <c r="B26" s="3" t="s">
        <v>3</v>
      </c>
      <c r="C26" s="3" t="s">
        <v>4</v>
      </c>
      <c r="D26" s="3" t="s">
        <v>5</v>
      </c>
    </row>
    <row r="27" spans="1:14">
      <c r="A27" s="6" t="s">
        <v>18</v>
      </c>
      <c r="B27" s="4">
        <v>4.59</v>
      </c>
      <c r="C27" s="4"/>
      <c r="D27" s="4"/>
    </row>
    <row r="28" spans="1:14" ht="30">
      <c r="A28" s="6" t="s">
        <v>19</v>
      </c>
      <c r="B28" s="4">
        <v>4.2300000000000004</v>
      </c>
      <c r="C28" s="4"/>
      <c r="D28" s="4"/>
    </row>
    <row r="29" spans="1:14" ht="45">
      <c r="A29" s="6" t="s">
        <v>17</v>
      </c>
      <c r="B29" s="4"/>
      <c r="C29" s="4"/>
      <c r="D29" s="4"/>
    </row>
    <row r="39" spans="1:4" ht="90">
      <c r="A39" s="7" t="s">
        <v>10</v>
      </c>
      <c r="B39" s="2"/>
    </row>
    <row r="40" spans="1:4">
      <c r="A40" s="5"/>
      <c r="B40" s="2"/>
    </row>
    <row r="41" spans="1:4">
      <c r="A41" s="3" t="s">
        <v>20</v>
      </c>
      <c r="B41" s="3" t="s">
        <v>3</v>
      </c>
      <c r="C41" s="3" t="s">
        <v>4</v>
      </c>
      <c r="D41" s="3" t="s">
        <v>5</v>
      </c>
    </row>
    <row r="42" spans="1:4">
      <c r="A42" s="6" t="s">
        <v>18</v>
      </c>
      <c r="B42" s="4">
        <v>9.9499999999999993</v>
      </c>
      <c r="C42" s="4">
        <v>3.51</v>
      </c>
      <c r="D42" s="4">
        <v>1.35</v>
      </c>
    </row>
    <row r="43" spans="1:4" ht="30">
      <c r="A43" s="6" t="s">
        <v>19</v>
      </c>
      <c r="B43" s="4">
        <v>11.07</v>
      </c>
      <c r="C43" s="4">
        <v>3.92</v>
      </c>
      <c r="D43" s="4">
        <v>1.49</v>
      </c>
    </row>
    <row r="44" spans="1:4" ht="45">
      <c r="A44" s="6" t="s">
        <v>17</v>
      </c>
      <c r="B44" s="4"/>
      <c r="C44" s="4"/>
      <c r="D44" s="4"/>
    </row>
    <row r="47" spans="1:4">
      <c r="A47"/>
    </row>
    <row r="48" spans="1:4">
      <c r="A48" s="3" t="s">
        <v>7</v>
      </c>
      <c r="B48" s="3" t="s">
        <v>3</v>
      </c>
      <c r="C48" s="3" t="s">
        <v>4</v>
      </c>
      <c r="D48" s="3" t="s">
        <v>5</v>
      </c>
    </row>
    <row r="49" spans="1:4">
      <c r="A49" s="6" t="s">
        <v>18</v>
      </c>
      <c r="B49" s="4">
        <v>3.9</v>
      </c>
      <c r="C49" s="4">
        <v>2.1</v>
      </c>
      <c r="D49" s="4">
        <v>1.23</v>
      </c>
    </row>
    <row r="50" spans="1:4" ht="30">
      <c r="A50" s="6" t="s">
        <v>19</v>
      </c>
      <c r="B50" s="4">
        <v>3.32</v>
      </c>
      <c r="C50" s="4">
        <v>1.78</v>
      </c>
      <c r="D50" s="4">
        <v>1.1100000000000001</v>
      </c>
    </row>
    <row r="51" spans="1:4" ht="45">
      <c r="A51" s="6" t="s">
        <v>17</v>
      </c>
      <c r="B51" s="4">
        <v>3.2</v>
      </c>
      <c r="C51" s="4">
        <v>1.54</v>
      </c>
      <c r="D51" s="4">
        <v>1.06</v>
      </c>
    </row>
    <row r="52" spans="1:4">
      <c r="A52"/>
    </row>
    <row r="53" spans="1:4">
      <c r="A53"/>
    </row>
    <row r="54" spans="1:4">
      <c r="A54"/>
    </row>
  </sheetData>
  <mergeCells count="2">
    <mergeCell ref="A1:F1"/>
    <mergeCell ref="N1:R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2014-02-12T09:27:22Z</dcterms:modified>
</cp:coreProperties>
</file>