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40" yWindow="160" windowWidth="2536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<sst xmlns="http://schemas.openxmlformats.org/spreadsheetml/2006/main" count="51" uniqueCount="26">
  <si>
    <t>limitations:</t>
  </si>
  <si>
    <t>nominal attribute weights are set to zero in each iteration. But they are used in critique selection, query formation</t>
  </si>
  <si>
    <t>Results</t>
  </si>
  <si>
    <t>q1</t>
  </si>
  <si>
    <t>q3</t>
  </si>
  <si>
    <t>q5</t>
  </si>
  <si>
    <t>Camera dataset</t>
  </si>
  <si>
    <t>PC Dataset</t>
  </si>
  <si>
    <t>Number of experiments:</t>
  </si>
  <si>
    <t>10*numCases</t>
  </si>
  <si>
    <t>Modified evaluation algorithm, where unit critiques are sometimes selected at each iteration</t>
  </si>
  <si>
    <t xml:space="preserve">Other evaluations: </t>
  </si>
  <si>
    <t>Noise-based Framework where user makes sub-optimal choices</t>
  </si>
  <si>
    <t>Finding all good items</t>
  </si>
  <si>
    <t>Target:</t>
  </si>
  <si>
    <t>Itself and any of the dominating products</t>
  </si>
  <si>
    <t>Number of unique items shown to the user</t>
  </si>
  <si>
    <t>DiverseCritiquesWithSelectiveWtUpdate</t>
  </si>
  <si>
    <t>MAUT</t>
  </si>
  <si>
    <t>SelectiveWeightUpdate</t>
  </si>
  <si>
    <t>Camera DataSet</t>
  </si>
  <si>
    <t>Cars DataSet</t>
  </si>
  <si>
    <t>updateWeightsWrtInitialPreferences</t>
  </si>
  <si>
    <t>attributesInLineWithTarget</t>
  </si>
  <si>
    <t>allAttributesTowardsTarget</t>
  </si>
  <si>
    <t>similarProductsIn FirstCycle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</si>
</sst>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2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Border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12.24</c:v>
                </c:pt>
                <c:pt idx="1">
                  <c:v>4.82</c:v>
                </c:pt>
                <c:pt idx="2">
                  <c:v>2.21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12.2</c:v>
                </c:pt>
                <c:pt idx="1">
                  <c:v>4.92</c:v>
                </c:pt>
                <c:pt idx="2">
                  <c:v>2.57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12.02</c:v>
                </c:pt>
                <c:pt idx="1">
                  <c:v>4.84</c:v>
                </c:pt>
                <c:pt idx="2">
                  <c:v>2.42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similarProductsIn FirstCycle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6.56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updateWeightsWrtInitialPreferences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9.12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attributesInLineWithTarget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3.37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allAttributesTowardsTarget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2.15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139640"/>
        <c:axId val="562128152"/>
      </c:barChart>
      <c:catAx>
        <c:axId val="56213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62128152"/>
        <c:crosses val="autoZero"/>
        <c:auto val="1"/>
        <c:lblAlgn val="ctr"/>
        <c:lblOffset val="100"/>
        <c:noMultiLvlLbl val="0"/>
      </c:catAx>
      <c:valAx>
        <c:axId val="56212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13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10.37</c:v>
                </c:pt>
                <c:pt idx="1">
                  <c:v>4.52</c:v>
                </c:pt>
                <c:pt idx="2">
                  <c:v>2.27</c:v>
                </c:pt>
              </c:numCache>
            </c:numRef>
          </c: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10.3</c:v>
                </c:pt>
                <c:pt idx="1">
                  <c:v>4.2</c:v>
                </c:pt>
                <c:pt idx="2">
                  <c:v>2.02</c:v>
                </c:pt>
              </c:numCache>
            </c:numRef>
          </c:val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Sheet1!$B$13:$D$13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10.36</c:v>
                </c:pt>
                <c:pt idx="1">
                  <c:v>4.34</c:v>
                </c:pt>
                <c:pt idx="2">
                  <c:v>2.17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919160"/>
        <c:axId val="579922136"/>
      </c:barChart>
      <c:catAx>
        <c:axId val="57991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579922136"/>
        <c:crosses val="autoZero"/>
        <c:auto val="1"/>
        <c:lblAlgn val="ctr"/>
        <c:lblOffset val="100"/>
        <c:noMultiLvlLbl val="0"/>
      </c:catAx>
      <c:valAx>
        <c:axId val="57992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91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Sheet1!$B$35:$D$35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Sheet1!$B$36:$D$36</c:f>
              <c:numCache>
                <c:formatCode>General</c:formatCode>
                <c:ptCount val="3"/>
                <c:pt idx="0">
                  <c:v>9.95</c:v>
                </c:pt>
                <c:pt idx="1">
                  <c:v>3.51</c:v>
                </c:pt>
                <c:pt idx="2">
                  <c:v>1.35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Sheet1!$B$35:$D$35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Sheet1!$B$37:$D$37</c:f>
              <c:numCache>
                <c:formatCode>General</c:formatCode>
                <c:ptCount val="3"/>
                <c:pt idx="0">
                  <c:v>11.07</c:v>
                </c:pt>
                <c:pt idx="1">
                  <c:v>3.92</c:v>
                </c:pt>
                <c:pt idx="2">
                  <c:v>1.49</c:v>
                </c:pt>
              </c:numCache>
            </c:numRef>
          </c:val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Sheet1!$B$35:$D$35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Sheet1!$B$38:$D$38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952792"/>
        <c:axId val="579955768"/>
      </c:barChart>
      <c:catAx>
        <c:axId val="57995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579955768"/>
        <c:crosses val="autoZero"/>
        <c:auto val="1"/>
        <c:lblAlgn val="ctr"/>
        <c:lblOffset val="100"/>
        <c:noMultiLvlLbl val="0"/>
      </c:catAx>
      <c:valAx>
        <c:axId val="57995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95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Sheet1!$B$42:$D$42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3.9</c:v>
                </c:pt>
                <c:pt idx="1">
                  <c:v>2.1</c:v>
                </c:pt>
                <c:pt idx="2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Sheet1!$B$42:$D$42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3.32</c:v>
                </c:pt>
                <c:pt idx="1">
                  <c:v>1.78</c:v>
                </c:pt>
                <c:pt idx="2">
                  <c:v>1.11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Sheet1!$B$42:$D$42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3.2</c:v>
                </c:pt>
                <c:pt idx="1">
                  <c:v>1.54</c:v>
                </c:pt>
                <c:pt idx="2">
                  <c:v>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986696"/>
        <c:axId val="579989672"/>
      </c:barChart>
      <c:catAx>
        <c:axId val="57998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579989672"/>
        <c:crosses val="autoZero"/>
        <c:auto val="1"/>
        <c:lblAlgn val="ctr"/>
        <c:lblOffset val="100"/>
        <c:noMultiLvlLbl val="0"/>
      </c:catAx>
      <c:valAx>
        <c:axId val="57998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98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Sheet1!$B$20:$D$20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4.59</c:v>
                </c:pt>
              </c:numCache>
            </c:numRef>
          </c:val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Sheet1!$B$20:$D$20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4.23</c:v>
                </c:pt>
              </c:numCache>
            </c:numRef>
          </c:val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Sheet1!$B$20:$D$20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0021336"/>
        <c:axId val="580024312"/>
      </c:barChart>
      <c:catAx>
        <c:axId val="58002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580024312"/>
        <c:crosses val="autoZero"/>
        <c:auto val="1"/>
        <c:lblAlgn val="ctr"/>
        <c:lblOffset val="100"/>
        <c:noMultiLvlLbl val="0"/>
      </c:catAx>
      <c:valAx>
        <c:axId val="58002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02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394137</xdr:colOff>
      <xdr:row>0</xdr:row>
      <xdr:rowOff>148895</xdr:rowOff>
    </xdr:from>
    <xdr:to>
      <xdr:col>7</xdr:col>
      <xdr:colOff>2478688</xdr:colOff>
      <xdr:row>7</xdr:row>
      <xdr:rowOff>175171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420413</xdr:colOff>
      <xdr:row>11</xdr:row>
      <xdr:rowOff>122614</xdr:rowOff>
    </xdr:from>
    <xdr:to>
      <xdr:col>7</xdr:col>
      <xdr:colOff>2417378</xdr:colOff>
      <xdr:row>18</xdr:row>
      <xdr:rowOff>157655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613103</xdr:colOff>
      <xdr:row>33</xdr:row>
      <xdr:rowOff>116928</xdr:rowOff>
    </xdr:from>
    <xdr:to>
      <xdr:col>7</xdr:col>
      <xdr:colOff>2312276</xdr:colOff>
      <xdr:row>38</xdr:row>
      <xdr:rowOff>131380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604344</xdr:colOff>
      <xdr:row>39</xdr:row>
      <xdr:rowOff>122621</xdr:rowOff>
    </xdr:from>
    <xdr:to>
      <xdr:col>7</xdr:col>
      <xdr:colOff>2338551</xdr:colOff>
      <xdr:row>46</xdr:row>
      <xdr:rowOff>183931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437930</xdr:colOff>
      <xdr:row>18</xdr:row>
      <xdr:rowOff>832069</xdr:rowOff>
    </xdr:from>
    <xdr:to>
      <xdr:col>7</xdr:col>
      <xdr:colOff>2601309</xdr:colOff>
      <xdr:row>25</xdr:row>
      <xdr:rowOff>149771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zoomScale="145" zoomScaleNormal="145" zoomScalePageLayoutView="145" workbookViewId="0">
      <selection activeCell="A6" sqref="A6"/>
    </sheetView>
  </sheetViews>
  <sheetFormatPr baseColWidth="10" defaultRowHeight="15" x14ac:dyDescent="0"/>
  <cols>
    <col min="1" max="1" width="17.83203125" style="2" customWidth="1"/>
    <col min="2" max="2" width="16.5" bestFit="1" customWidth="1"/>
    <col min="6" max="6" width="11.33203125" bestFit="1" customWidth="1"/>
    <col min="7" max="7" width="13.6640625" customWidth="1"/>
    <col min="8" max="8" width="41.33203125" bestFit="1" customWidth="1"/>
    <col min="9" max="9" width="17.6640625" customWidth="1"/>
  </cols>
  <sheetData>
    <row r="1" spans="1:18" ht="36" customHeight="1">
      <c r="A1" s="8" t="s">
        <v>2</v>
      </c>
      <c r="B1" s="8"/>
      <c r="C1" s="8"/>
      <c r="D1" s="8"/>
      <c r="E1" s="8"/>
      <c r="F1" s="8"/>
      <c r="J1" s="2" t="s">
        <v>8</v>
      </c>
      <c r="K1" s="1" t="s">
        <v>9</v>
      </c>
      <c r="M1" t="s">
        <v>0</v>
      </c>
      <c r="N1" s="9" t="s">
        <v>1</v>
      </c>
      <c r="O1" s="9"/>
      <c r="P1" s="9"/>
      <c r="Q1" s="9"/>
      <c r="R1" s="9"/>
    </row>
    <row r="2" spans="1:18" s="2" customFormat="1">
      <c r="A2" s="3" t="s">
        <v>6</v>
      </c>
      <c r="B2" s="3" t="s">
        <v>3</v>
      </c>
      <c r="C2" s="3" t="s">
        <v>4</v>
      </c>
      <c r="D2" s="3" t="s">
        <v>5</v>
      </c>
      <c r="E2" s="1"/>
      <c r="F2" s="1"/>
      <c r="I2" s="1"/>
      <c r="J2" t="s">
        <v>14</v>
      </c>
      <c r="K2" t="s">
        <v>15</v>
      </c>
      <c r="L2" s="1"/>
    </row>
    <row r="3" spans="1:18">
      <c r="A3" s="6" t="s">
        <v>18</v>
      </c>
      <c r="B3" s="4">
        <v>12.24</v>
      </c>
      <c r="C3" s="4">
        <v>4.82</v>
      </c>
      <c r="D3" s="4">
        <v>2.21</v>
      </c>
    </row>
    <row r="4" spans="1:18" ht="35" customHeight="1">
      <c r="A4" s="6" t="s">
        <v>19</v>
      </c>
      <c r="B4" s="4">
        <v>12.2</v>
      </c>
      <c r="C4" s="4">
        <v>4.92</v>
      </c>
      <c r="D4" s="4">
        <v>2.57</v>
      </c>
    </row>
    <row r="5" spans="1:18" ht="45">
      <c r="A5" s="6" t="s">
        <v>17</v>
      </c>
      <c r="B5" s="4">
        <v>12.02</v>
      </c>
      <c r="C5" s="4">
        <v>4.84</v>
      </c>
      <c r="D5" s="4">
        <v>2.42</v>
      </c>
    </row>
    <row r="6" spans="1:18" ht="30">
      <c r="A6" s="6" t="s">
        <v>25</v>
      </c>
      <c r="B6" s="10">
        <v>6.56</v>
      </c>
      <c r="C6" s="10">
        <v>0</v>
      </c>
      <c r="D6" s="10">
        <v>0</v>
      </c>
    </row>
    <row r="7" spans="1:18" ht="30">
      <c r="A7" s="6" t="s">
        <v>22</v>
      </c>
      <c r="B7" s="10">
        <v>9.1199999999999992</v>
      </c>
      <c r="C7" s="10">
        <v>0</v>
      </c>
      <c r="D7" s="10">
        <v>0</v>
      </c>
    </row>
    <row r="8" spans="1:18" ht="30">
      <c r="A8" s="6" t="s">
        <v>23</v>
      </c>
      <c r="B8" s="10">
        <v>3.37</v>
      </c>
      <c r="C8" s="4"/>
      <c r="D8" s="4"/>
    </row>
    <row r="9" spans="1:18" ht="30">
      <c r="A9" s="6" t="s">
        <v>24</v>
      </c>
      <c r="B9" s="10">
        <v>2.15</v>
      </c>
      <c r="C9" s="4"/>
      <c r="D9" s="4"/>
    </row>
    <row r="10" spans="1:18">
      <c r="A10" s="11"/>
      <c r="B10" s="12"/>
      <c r="C10" s="13"/>
      <c r="D10" s="13"/>
    </row>
    <row r="13" spans="1:18">
      <c r="A13" s="3" t="s">
        <v>7</v>
      </c>
      <c r="B13" s="3" t="s">
        <v>3</v>
      </c>
      <c r="C13" s="3" t="s">
        <v>4</v>
      </c>
      <c r="D13" s="3" t="s">
        <v>5</v>
      </c>
    </row>
    <row r="14" spans="1:18">
      <c r="A14" s="6" t="s">
        <v>18</v>
      </c>
      <c r="B14" s="4">
        <v>10.37</v>
      </c>
      <c r="C14" s="4">
        <v>4.5199999999999996</v>
      </c>
      <c r="D14" s="4">
        <v>2.27</v>
      </c>
    </row>
    <row r="15" spans="1:18" ht="30">
      <c r="A15" s="6" t="s">
        <v>19</v>
      </c>
      <c r="B15" s="4">
        <v>10.3</v>
      </c>
      <c r="C15" s="4">
        <v>4.2</v>
      </c>
      <c r="D15" s="4">
        <v>2.02</v>
      </c>
    </row>
    <row r="16" spans="1:18" s="2" customFormat="1" ht="45">
      <c r="A16" s="6" t="s">
        <v>17</v>
      </c>
      <c r="B16" s="4">
        <v>10.36</v>
      </c>
      <c r="C16" s="4">
        <v>4.34</v>
      </c>
      <c r="D16" s="4">
        <v>2.17</v>
      </c>
    </row>
    <row r="19" spans="1:14" ht="105">
      <c r="I19" s="2"/>
      <c r="J19" s="2"/>
      <c r="K19" s="2" t="s">
        <v>11</v>
      </c>
      <c r="L19" s="2" t="s">
        <v>12</v>
      </c>
      <c r="M19" s="2" t="s">
        <v>13</v>
      </c>
      <c r="N19" s="2" t="s">
        <v>16</v>
      </c>
    </row>
    <row r="20" spans="1:14">
      <c r="A20" s="3" t="s">
        <v>21</v>
      </c>
      <c r="B20" s="3" t="s">
        <v>3</v>
      </c>
      <c r="C20" s="3" t="s">
        <v>4</v>
      </c>
      <c r="D20" s="3" t="s">
        <v>5</v>
      </c>
    </row>
    <row r="21" spans="1:14">
      <c r="A21" s="6" t="s">
        <v>18</v>
      </c>
      <c r="B21" s="4">
        <v>4.59</v>
      </c>
      <c r="C21" s="4"/>
      <c r="D21" s="4"/>
    </row>
    <row r="22" spans="1:14" ht="30">
      <c r="A22" s="6" t="s">
        <v>19</v>
      </c>
      <c r="B22" s="4">
        <v>4.2300000000000004</v>
      </c>
      <c r="C22" s="4"/>
      <c r="D22" s="4"/>
    </row>
    <row r="23" spans="1:14" ht="45">
      <c r="A23" s="6" t="s">
        <v>17</v>
      </c>
      <c r="B23" s="4"/>
      <c r="C23" s="4"/>
      <c r="D23" s="4"/>
    </row>
    <row r="33" spans="1:4" ht="90">
      <c r="A33" s="7" t="s">
        <v>10</v>
      </c>
      <c r="B33" s="2"/>
    </row>
    <row r="34" spans="1:4">
      <c r="A34" s="5"/>
      <c r="B34" s="2"/>
    </row>
    <row r="35" spans="1:4">
      <c r="A35" s="3" t="s">
        <v>20</v>
      </c>
      <c r="B35" s="3" t="s">
        <v>3</v>
      </c>
      <c r="C35" s="3" t="s">
        <v>4</v>
      </c>
      <c r="D35" s="3" t="s">
        <v>5</v>
      </c>
    </row>
    <row r="36" spans="1:4">
      <c r="A36" s="6" t="s">
        <v>18</v>
      </c>
      <c r="B36" s="4">
        <v>9.9499999999999993</v>
      </c>
      <c r="C36" s="4">
        <v>3.51</v>
      </c>
      <c r="D36" s="4">
        <v>1.35</v>
      </c>
    </row>
    <row r="37" spans="1:4" ht="30">
      <c r="A37" s="6" t="s">
        <v>19</v>
      </c>
      <c r="B37" s="4">
        <v>11.07</v>
      </c>
      <c r="C37" s="4">
        <v>3.92</v>
      </c>
      <c r="D37" s="4">
        <v>1.49</v>
      </c>
    </row>
    <row r="38" spans="1:4" ht="45">
      <c r="A38" s="6" t="s">
        <v>17</v>
      </c>
      <c r="B38" s="4"/>
      <c r="C38" s="4"/>
      <c r="D38" s="4"/>
    </row>
    <row r="41" spans="1:4">
      <c r="A41"/>
    </row>
    <row r="42" spans="1:4">
      <c r="A42" s="3" t="s">
        <v>7</v>
      </c>
      <c r="B42" s="3" t="s">
        <v>3</v>
      </c>
      <c r="C42" s="3" t="s">
        <v>4</v>
      </c>
      <c r="D42" s="3" t="s">
        <v>5</v>
      </c>
    </row>
    <row r="43" spans="1:4">
      <c r="A43" s="6" t="s">
        <v>18</v>
      </c>
      <c r="B43" s="4">
        <v>3.9</v>
      </c>
      <c r="C43" s="4">
        <v>2.1</v>
      </c>
      <c r="D43" s="4">
        <v>1.23</v>
      </c>
    </row>
    <row r="44" spans="1:4" ht="30">
      <c r="A44" s="6" t="s">
        <v>19</v>
      </c>
      <c r="B44" s="4">
        <v>3.32</v>
      </c>
      <c r="C44" s="4">
        <v>1.78</v>
      </c>
      <c r="D44" s="4">
        <v>1.1100000000000001</v>
      </c>
    </row>
    <row r="45" spans="1:4" ht="45">
      <c r="A45" s="6" t="s">
        <v>17</v>
      </c>
      <c r="B45" s="4">
        <v>3.2</v>
      </c>
      <c r="C45" s="4">
        <v>1.54</v>
      </c>
      <c r="D45" s="4">
        <v>1.06</v>
      </c>
    </row>
    <row r="46" spans="1:4">
      <c r="A46"/>
    </row>
    <row r="47" spans="1:4">
      <c r="A47"/>
    </row>
    <row r="48" spans="1:4">
      <c r="A48"/>
    </row>
  </sheetData>
  <mergeCells count="2">
    <mergeCell ref="A1:F1"/>
    <mergeCell ref="N1:R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</cp:lastModifiedBy>
  <dcterms:created xsi:type="dcterms:W3CDTF">2014-01-27T10:13:11Z</dcterms:created>
  <dcterms:modified xsi:type="dcterms:W3CDTF">2014-02-07T10:08:05Z</dcterms:modified>
</cp:coreProperties>
</file>