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16-4-25" sheetId="2" state="visible" r:id="rId2"/>
  </sheets>
  <definedNames>
    <definedName name="_xlnm._FilterDatabase" localSheetId="1" hidden="1">'16-4-25'!$D$2:$I$389</definedName>
  </definedNames>
  <calcPr calcId="0" fullCalcOnLoad="1"/>
  <pivotCaches>
    <pivotCache xmlns:r="http://schemas.openxmlformats.org/officeDocument/2006/relationships" cacheId="4" r:id="rId3"/>
  </pivotCaches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</font>
    <font>
      <name val="Calibri"/>
      <family val="2"/>
      <sz val="11"/>
    </font>
    <font>
      <name val="Trebuchet MS"/>
      <family val="2"/>
      <b val="1"/>
      <color rgb="FFFFFFFF"/>
      <sz val="14"/>
    </font>
    <font>
      <name val="Trebuchet MS"/>
      <family val="2"/>
      <b val="1"/>
      <color rgb="FFFFFFFF"/>
      <sz val="10"/>
    </font>
    <font>
      <name val="Trebuchet MS"/>
      <family val="2"/>
      <color rgb="FF111827"/>
      <sz val="10"/>
    </font>
    <font>
      <name val="Trebuchet MS"/>
      <family val="2"/>
      <b val="1"/>
      <color rgb="FF111827"/>
      <sz val="10"/>
    </font>
    <font>
      <name val="Trebuchet MS"/>
      <family val="2"/>
      <b val="1"/>
      <color rgb="FFD32F2F"/>
      <sz val="10"/>
    </font>
    <font>
      <name val="Trebuchet MS"/>
      <family val="2"/>
      <b val="1"/>
      <color rgb="FFC00000"/>
      <sz val="10"/>
    </font>
  </fonts>
  <fills count="5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D5F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pivotButton="1" quotePrefix="0" xfId="0"/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center" vertical="center"/>
    </xf>
    <xf numFmtId="49" fontId="4" fillId="3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dxfs count="3">
    <dxf>
      <fill>
        <patternFill patternType="solid">
          <bgColor rgb="FFFFE0B2"/>
        </patternFill>
      </fill>
    </dxf>
    <dxf>
      <fill>
        <patternFill patternType="solid">
          <bgColor rgb="FFDCEDC8"/>
        </patternFill>
      </fill>
    </dxf>
    <dxf>
      <fill>
        <patternFill patternType="solid">
          <bgColor rgb="FFBBDEFB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hiba" refreshedDate="45673.11553888889" createdVersion="5" refreshedVersion="5" minRefreshableVersion="3" recordCount="327" r:id="rId1">
  <cacheSource type="worksheet">
    <worksheetSource ref="A1:F325" sheet="CONSOLIDATED"/>
  </cacheSource>
  <cacheFields count="6">
    <cacheField name="Sl.No." uniqueList="1" numFmtId="0" sqlType="0" hierarchy="0" level="0" databaseField="1">
      <sharedItems count="327" containsInteger="1" containsNumber="1" containsSemiMixedTypes="0" containsString="0" minValue="1" maxValue="3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</sharedItems>
    </cacheField>
    <cacheField name="Warehouse Code" uniqueList="1" numFmtId="0" sqlType="0" hierarchy="0" level="0" databaseField="1">
      <sharedItems count="0"/>
    </cacheField>
    <cacheField name="Warehouse Name" uniqueList="1" numFmtId="0" sqlType="0" hierarchy="0" level="0" databaseField="1">
      <sharedItems count="0"/>
    </cacheField>
    <cacheField name="Shop Code" uniqueList="1" numFmtId="0" sqlType="0" hierarchy="0" level="0" databaseField="1">
      <sharedItems count="0"/>
    </cacheField>
    <cacheField name="Shop Name" uniqueList="1" numFmtId="0" sqlType="0" hierarchy="0" level="0" databaseField="1">
      <sharedItems count="0"/>
    </cacheField>
    <cacheField name="Field Staff" uniqueList="1" numFmtId="0" sqlType="0" hierarchy="0" level="0" databaseField="1">
      <sharedItems count="17">
        <s v="PRATHYUSH T S"/>
        <s v="SHIBU P K"/>
        <s v="ANOOP D S"/>
        <s v="AJITH M T "/>
        <s v="VAISHNAV DINESH"/>
        <s v="SHIJU R"/>
        <s v="P O MURALEEDHARAN"/>
        <s v="AJEESH"/>
        <s v="OMANAKKUTTAN S K"/>
        <s v="AMALJITH V T"/>
        <s v="SURJIT S"/>
        <s v="BIJU W"/>
        <s v="SHAJI R"/>
        <s v="RAJESH A G"/>
        <s v="BALASUBRAHMANIAN C"/>
        <s v="VISHNAV DINESH"/>
        <s v="AJEESH "/>
      </sharedItems>
    </cacheField>
  </cacheFields>
</pivotCacheDefinition>
</file>

<file path=xl/pivotCache/pivotCacheRecords1.xml><?xml version="1.0" encoding="utf-8"?>
<pivotCacheRecords xmlns="http://schemas.openxmlformats.org/spreadsheetml/2006/main" count="327">
  <r>
    <x v="0"/>
    <s v="008"/>
    <s v="WH-ALAPPUZHA RFL9/2024/00026"/>
    <s v="104001"/>
    <s v="4001-ANDHAKARANAZHI"/>
    <x v="0"/>
  </r>
  <r>
    <x v="1"/>
    <s v="008"/>
    <s v="WH-ALAPPUZHA RFL9/2024/00026"/>
    <s v="104002"/>
    <s v="4002-Thaikkattussery"/>
    <x v="0"/>
  </r>
  <r>
    <x v="2"/>
    <s v="008"/>
    <s v="WH-ALAPPUZHA RFL9/2024/00026"/>
    <s v="104003"/>
    <s v="4003-Court Junction Cherthala"/>
    <x v="0"/>
  </r>
  <r>
    <x v="3"/>
    <s v="008"/>
    <s v="WH-ALAPPUZHA RFL9/2024/00026"/>
    <s v="104004"/>
    <s v="4004-Cherthala Town"/>
    <x v="0"/>
  </r>
  <r>
    <x v="4"/>
    <s v="008"/>
    <s v="WH-ALAPPUZHA RFL9/2024/00026"/>
    <s v="104005"/>
    <s v="4005-MUHAMMA"/>
    <x v="0"/>
  </r>
  <r>
    <x v="5"/>
    <s v="008"/>
    <s v="WH-ALAPPUZHA RFL9/2024/00026"/>
    <s v="104008"/>
    <s v="4008-MULLACKAL (Pichu Iyer Jn)"/>
    <x v="0"/>
  </r>
  <r>
    <x v="6"/>
    <s v="008"/>
    <s v="WH-ALAPPUZHA RFL9/2024/00026"/>
    <s v="104011"/>
    <s v="4011-Valavanad"/>
    <x v="0"/>
  </r>
  <r>
    <x v="7"/>
    <s v="008"/>
    <s v="WH-ALAPPUZHA RFL9/2024/00026"/>
    <s v="104012"/>
    <s v="4012-Chungam"/>
    <x v="0"/>
  </r>
  <r>
    <x v="8"/>
    <s v="008"/>
    <s v="WH-ALAPPUZHA RFL9/2024/00026"/>
    <s v="104015"/>
    <s v="4015-NEDUMUDI"/>
    <x v="0"/>
  </r>
  <r>
    <x v="9"/>
    <s v="008"/>
    <s v="WH-ALAPPUZHA RFL9/2024/00026"/>
    <s v="204006"/>
    <s v="FL1-4006 ALAPPUZHA"/>
    <x v="0"/>
  </r>
  <r>
    <x v="10"/>
    <s v="008"/>
    <s v="WH-ALAPPUZHA RFL9/2024/00026"/>
    <s v="204010"/>
    <s v="FL1-4010 AMBALAPUZHA"/>
    <x v="0"/>
  </r>
  <r>
    <x v="11"/>
    <s v="009"/>
    <s v="WH-ALUVA RFL9/2024/00023"/>
    <s v="107016"/>
    <s v="7016-KALAMASSERY "/>
    <x v="1"/>
  </r>
  <r>
    <x v="12"/>
    <s v="009"/>
    <s v="WH-ALUVA RFL9/2024/00023"/>
    <s v="107029"/>
    <s v="7029-CHERAI"/>
    <x v="1"/>
  </r>
  <r>
    <x v="13"/>
    <s v="009"/>
    <s v="WH-ALUVA RFL9/2024/00023"/>
    <s v="107031"/>
    <s v="7031-ALUVA"/>
    <x v="1"/>
  </r>
  <r>
    <x v="14"/>
    <s v="009"/>
    <s v="WH-ALUVA RFL9/2024/00023"/>
    <s v="107032"/>
    <s v="7032-ALANGAD"/>
    <x v="1"/>
  </r>
  <r>
    <x v="15"/>
    <s v="009"/>
    <s v="WH-ALUVA RFL9/2024/00023"/>
    <s v="107033"/>
    <s v="7033-ATHANI"/>
    <x v="1"/>
  </r>
  <r>
    <x v="16"/>
    <s v="009"/>
    <s v="WH-ALUVA RFL9/2024/00023"/>
    <s v="107038"/>
    <s v="7038-PUTHENCRUZ"/>
    <x v="1"/>
  </r>
  <r>
    <x v="17"/>
    <s v="009"/>
    <s v="WH-ALUVA RFL9/2024/00023"/>
    <s v="107040"/>
    <s v="7040-THRIKAKKARA(Kakkanad Info Park)"/>
    <x v="1"/>
  </r>
  <r>
    <x v="18"/>
    <s v="009"/>
    <s v="WH-ALUVA RFL9/2024/00023"/>
    <s v="107042"/>
    <s v="7042-NORTH PARAVOOR"/>
    <x v="1"/>
  </r>
  <r>
    <x v="19"/>
    <s v="009"/>
    <s v="WH-ALUVA RFL9/2024/00023"/>
    <s v="107043"/>
    <s v="7043-THATHAPPILLY "/>
    <x v="1"/>
  </r>
  <r>
    <x v="20"/>
    <s v="009"/>
    <s v="WH-ALUVA RFL9/2024/00023"/>
    <s v="107044"/>
    <s v="7044-VARAPUZHA "/>
    <x v="1"/>
  </r>
  <r>
    <x v="21"/>
    <s v="009"/>
    <s v="WH-ALUVA RFL9/2024/00023"/>
    <s v="107045"/>
    <s v="7045-VANIYEKKAD "/>
    <x v="1"/>
  </r>
  <r>
    <x v="22"/>
    <s v="009"/>
    <s v="WH-ALUVA RFL9/2024/00023"/>
    <s v="107048"/>
    <s v="7048-ELANJI TOWN"/>
    <x v="1"/>
  </r>
  <r>
    <x v="23"/>
    <s v="009"/>
    <s v="WH-ALUVA RFL9/2024/00023"/>
    <s v="207028"/>
    <s v="FL1-7028 Njarakkal"/>
    <x v="1"/>
  </r>
  <r>
    <x v="24"/>
    <s v="009"/>
    <s v="WH-ALUVA RFL9/2024/00023"/>
    <s v="207050"/>
    <s v="FL1-7050 Muvattupuzha"/>
    <x v="1"/>
  </r>
  <r>
    <x v="25"/>
    <s v="005"/>
    <s v="WH-ATTINGAL RFL9/2024/00010"/>
    <s v="101034"/>
    <s v="1034-KALLARA"/>
    <x v="2"/>
  </r>
  <r>
    <x v="26"/>
    <s v="005"/>
    <s v="WH-ATTINGAL RFL9/2024/00010"/>
    <s v="101040"/>
    <s v="1040-VARKALA"/>
    <x v="2"/>
  </r>
  <r>
    <x v="27"/>
    <s v="005"/>
    <s v="WH-ATTINGAL RFL9/2024/00010"/>
    <s v="101041"/>
    <s v="1041-KILIMANOOR"/>
    <x v="2"/>
  </r>
  <r>
    <x v="28"/>
    <s v="005"/>
    <s v="WH-ATTINGAL RFL9/2024/00010"/>
    <s v="101042"/>
    <s v="1042-KALLAMBALAM"/>
    <x v="2"/>
  </r>
  <r>
    <x v="29"/>
    <s v="005"/>
    <s v="WH-ATTINGAL RFL9/2024/00010"/>
    <s v="101043"/>
    <s v="1043-NILAKKAMUKKU"/>
    <x v="2"/>
  </r>
  <r>
    <x v="30"/>
    <s v="005"/>
    <s v="WH-ATTINGAL RFL9/2024/00010"/>
    <s v="101044"/>
    <s v="1044-MADAVOOR"/>
    <x v="2"/>
  </r>
  <r>
    <x v="31"/>
    <s v="005"/>
    <s v="WH-ATTINGAL RFL9/2024/00010"/>
    <s v="201038"/>
    <s v="FL1-1038 ATTINGAL"/>
    <x v="2"/>
  </r>
  <r>
    <x v="32"/>
    <s v="005"/>
    <s v="WH-ATTINGAL RFL9/2024/00010"/>
    <s v="401010"/>
    <s v="Hotel New Indraprastha "/>
    <x v="2"/>
  </r>
  <r>
    <x v="33"/>
    <s v="026"/>
    <s v="WH-ATTINGAL RFL9/2024/00010"/>
    <s v="101039"/>
    <s v="1039-CHIRAYINKIZH"/>
    <x v="2"/>
  </r>
  <r>
    <x v="34"/>
    <s v="026"/>
    <s v="WH-ATTINGAL RFL9/2024/00010"/>
    <s v="102014"/>
    <s v="FL1-2014 KALLUVATHUKKAL "/>
    <x v="2"/>
  </r>
  <r>
    <x v="35"/>
    <s v="019"/>
    <s v="WH-AYARKKUNNAM RFL9/2024/00017"/>
    <s v="105001"/>
    <s v="5001-KARUKACHAL"/>
    <x v="3"/>
  </r>
  <r>
    <x v="36"/>
    <s v="019"/>
    <s v="WH-AYARKKUNNAM RFL9/2024/00017"/>
    <s v="105003"/>
    <s v="5003-POONJAR "/>
    <x v="3"/>
  </r>
  <r>
    <x v="37"/>
    <s v="019"/>
    <s v="WH-AYARKKUNNAM RFL9/2024/00017"/>
    <s v="105004"/>
    <s v="5004-MANIMALA"/>
    <x v="3"/>
  </r>
  <r>
    <x v="38"/>
    <s v="019"/>
    <s v="WH-AYARKKUNNAM RFL9/2024/00017"/>
    <s v="105009"/>
    <s v="5009-MUNDAKAYAM "/>
    <x v="3"/>
  </r>
  <r>
    <x v="39"/>
    <s v="019"/>
    <s v="WH-AYARKKUNNAM RFL9/2024/00017"/>
    <s v="105014"/>
    <s v="5014-KANJIRAPPALLY 2"/>
    <x v="3"/>
  </r>
  <r>
    <x v="40"/>
    <s v="019"/>
    <s v="WH-AYARKKUNNAM RFL9/2024/00017"/>
    <s v="105025"/>
    <s v="5025-UZHAVOOR"/>
    <x v="3"/>
  </r>
  <r>
    <x v="41"/>
    <s v="019"/>
    <s v="WH-AYARKKUNNAM RFL9/2024/00017"/>
    <s v="105026"/>
    <s v="5026-PALAI"/>
    <x v="3"/>
  </r>
  <r>
    <x v="42"/>
    <s v="019"/>
    <s v="WH-AYARKKUNNAM RFL9/2024/00017"/>
    <s v="105030"/>
    <s v="5030-ERATTUPETTA"/>
    <x v="3"/>
  </r>
  <r>
    <x v="43"/>
    <s v="019"/>
    <s v="WH-AYARKKUNNAM RFL9/2024/00017"/>
    <s v="106028"/>
    <s v="6028- PEERUMEDU 35TH MILE"/>
    <x v="4"/>
  </r>
  <r>
    <x v="44"/>
    <s v="019"/>
    <s v="WH-AYARKKUNNAM RFL9/2024/00017"/>
    <s v="106030"/>
    <s v="6030-KUMILY"/>
    <x v="4"/>
  </r>
  <r>
    <x v="45"/>
    <s v="019"/>
    <s v="WH-AYARKKUNNAM RFL9/2024/00017"/>
    <s v="205007"/>
    <s v="FL1-5007  Ponkunnam"/>
    <x v="3"/>
  </r>
  <r>
    <x v="46"/>
    <s v="019"/>
    <s v="WH-AYARKKUNNAM RFL9/2024/00017"/>
    <s v="205027"/>
    <s v="FL1-5027 PALA"/>
    <x v="3"/>
  </r>
  <r>
    <x v="47"/>
    <s v="019"/>
    <s v="WH-AYARKKUNNAM RFL9/2024/00017"/>
    <s v="206025"/>
    <s v="FL-6025 -AZHUTHA  PEERUMADE"/>
    <x v="4"/>
  </r>
  <r>
    <x v="48"/>
    <s v="019"/>
    <s v="WH-AYARKKUNNAM RFL9/2024/00017"/>
    <s v="105028"/>
    <s v="FL - 5028 RAMAPURAM"/>
    <x v="3"/>
  </r>
  <r>
    <x v="49"/>
    <s v="019"/>
    <s v="WH-AYARKKUNNAM RFL9/2024/00017"/>
    <s v="105029"/>
    <s v="FL - 5029 KOLLAPPALI"/>
    <x v="3"/>
  </r>
  <r>
    <x v="50"/>
    <s v="019"/>
    <s v="WH-AYARKKUNNAM RFL9/2024/00017"/>
    <s v="106029"/>
    <s v="FL - 6029  VANDIPERIYAR"/>
    <x v="4"/>
  </r>
  <r>
    <x v="51"/>
    <s v="021"/>
    <s v="WH-BALARAMAPURAM RFL9/2024/00006"/>
    <s v="101001"/>
    <s v="1001-PARASSALA"/>
    <x v="5"/>
  </r>
  <r>
    <x v="52"/>
    <s v="021"/>
    <s v="WH-BALARAMAPURAM RFL9/2024/00006"/>
    <s v="101002"/>
    <s v="1002-PAZHAYA UCHAKKADA"/>
    <x v="5"/>
  </r>
  <r>
    <x v="53"/>
    <s v="021"/>
    <s v="WH-BALARAMAPURAM RFL9/2024/00006"/>
    <s v="101003"/>
    <s v="1003-VELLARADA"/>
    <x v="5"/>
  </r>
  <r>
    <x v="54"/>
    <s v="021"/>
    <s v="WH-BALARAMAPURAM RFL9/2024/00006"/>
    <s v="101005"/>
    <s v="1005-NEYYATTINKARA"/>
    <x v="5"/>
  </r>
  <r>
    <x v="55"/>
    <s v="021"/>
    <s v="WH-BALARAMAPURAM RFL9/2024/00006"/>
    <s v="101006"/>
    <s v="1006-MUKKOLA"/>
    <x v="5"/>
  </r>
  <r>
    <x v="56"/>
    <s v="021"/>
    <s v="WH-BALARAMAPURAM RFL9/2024/00006"/>
    <s v="101007"/>
    <s v="1007-BALARAMAPURAM"/>
    <x v="5"/>
  </r>
  <r>
    <x v="57"/>
    <s v="021"/>
    <s v="WH-BALARAMAPURAM RFL9/2024/00006"/>
    <s v="101009"/>
    <s v="1009-KATTAKKADA"/>
    <x v="5"/>
  </r>
  <r>
    <x v="58"/>
    <s v="021"/>
    <s v="WH-BALARAMAPURAM RFL9/2024/00006"/>
    <s v="101010"/>
    <s v="1010-MALAYINKEEZHU"/>
    <x v="5"/>
  </r>
  <r>
    <x v="59"/>
    <s v="021"/>
    <s v="WH-BALARAMAPURAM RFL9/2024/00006"/>
    <s v="101021"/>
    <s v="1021-CHAPATH VIZHINJAM "/>
    <x v="5"/>
  </r>
  <r>
    <x v="60"/>
    <s v="021"/>
    <s v="WH-BALARAMAPURAM RFL9/2024/00006"/>
    <s v="101045"/>
    <s v="1045-NEYYATTINKARA HOSPITAL JUNCTION  "/>
    <x v="5"/>
  </r>
  <r>
    <x v="61"/>
    <s v="021"/>
    <s v="WH-MENAMKULAM LFL9/2024/00022"/>
    <s v="401064"/>
    <s v="1064 PATTOM ROYAL"/>
    <x v="2"/>
  </r>
  <r>
    <x v="62"/>
    <s v="021"/>
    <s v="WH-BALARAMAPURAM RFL9/2024/00006"/>
    <s v="101008"/>
    <s v="FL1-1008 PUTHENKADA JUNCTION"/>
    <x v="5"/>
  </r>
  <r>
    <x v="63"/>
    <s v="020"/>
    <s v="WH-BATTATHUR RFL9/2024/00016"/>
    <s v="113016"/>
    <s v="13016-PAYYANNUR"/>
    <x v="6"/>
  </r>
  <r>
    <x v="64"/>
    <s v="020"/>
    <s v="WH-BATTATHUR RFL9/2024/00016"/>
    <s v="14001"/>
    <s v="14001-SEETHAMGOLI"/>
    <x v="6"/>
  </r>
  <r>
    <x v="65"/>
    <s v="020"/>
    <s v="WH-BATTATHUR RFL9/2024/00016"/>
    <s v="114002"/>
    <s v="14002-KASARGODE OLD"/>
    <x v="6"/>
  </r>
  <r>
    <x v="66"/>
    <s v="020"/>
    <s v="WH-BATTATHUR RFL9/2024/00016"/>
    <s v="114003"/>
    <s v="14003 -PERLADUKKA"/>
    <x v="6"/>
  </r>
  <r>
    <x v="67"/>
    <s v="020"/>
    <s v="WH-BATTATHUR RFL9/2024/00016"/>
    <s v="14005"/>
    <s v="14005-MULLERIA"/>
    <x v="6"/>
  </r>
  <r>
    <x v="68"/>
    <s v="020"/>
    <s v="WH-BATTATHUR RFL9/2024/00016"/>
    <s v="114006"/>
    <s v="14006-BANDADUKA"/>
    <x v="6"/>
  </r>
  <r>
    <x v="69"/>
    <s v="020"/>
    <s v="WH-BATTATHUR RFL9/2024/00016"/>
    <s v="114008"/>
    <s v="14008-KANHANGAD"/>
    <x v="6"/>
  </r>
  <r>
    <x v="70"/>
    <s v="020"/>
    <s v="WH-BATTATHUR RFL9/2024/00016"/>
    <s v="114009"/>
    <s v="14009-MOONAMKUTTY"/>
    <x v="6"/>
  </r>
  <r>
    <x v="71"/>
    <s v="020"/>
    <s v="WH-BATTATHUR RFL9/2024/00016"/>
    <s v="114010"/>
    <s v="14010-VELLARIKUNDU"/>
    <x v="6"/>
  </r>
  <r>
    <x v="72"/>
    <s v="016"/>
    <s v="WH-CHALAKUDY RFL9/2024/00013"/>
    <s v="108017"/>
    <s v="8017-POKLAI "/>
    <x v="7"/>
  </r>
  <r>
    <x v="73"/>
    <s v="016"/>
    <s v="WH-CHALAKUDY RFL9/2024/00013"/>
    <s v="108018"/>
    <s v="8018-KODALI"/>
    <x v="7"/>
  </r>
  <r>
    <x v="74"/>
    <s v="016"/>
    <s v="WH-CHALAKUDY RFL9/2024/00013"/>
    <s v="108019"/>
    <s v="8019-IRINJALAKKUDA"/>
    <x v="7"/>
  </r>
  <r>
    <x v="75"/>
    <s v="016"/>
    <s v="WH-CHALAKUDY RFL9/2024/00013"/>
    <s v="108020"/>
    <s v="8020-AMBALLUR"/>
    <x v="7"/>
  </r>
  <r>
    <x v="76"/>
    <s v="016"/>
    <s v="WH-CHALAKUDY RFL9/2024/00013"/>
    <s v="108021"/>
    <s v="8021-NEDUMBAL "/>
    <x v="7"/>
  </r>
  <r>
    <x v="77"/>
    <s v="016"/>
    <s v="WH-CHALAKUDY RFL9/2024/00013"/>
    <s v="108022"/>
    <s v="8022-CHALAKUDY"/>
    <x v="7"/>
  </r>
  <r>
    <x v="78"/>
    <s v="016"/>
    <s v="WH-CHALAKUDY RFL9/2024/00013"/>
    <s v="108023"/>
    <s v="8023-KORATTY"/>
    <x v="7"/>
  </r>
  <r>
    <x v="79"/>
    <s v="016"/>
    <s v="WH-CHALAKUDY RFL9/2024/00013"/>
    <s v="108024"/>
    <s v="8024-MALA"/>
    <x v="7"/>
  </r>
  <r>
    <x v="80"/>
    <s v="016"/>
    <s v="WH-CHALAKUDY RFL9/2024/00013"/>
    <s v="108030"/>
    <s v="8030-EDAMUTTOM"/>
    <x v="7"/>
  </r>
  <r>
    <x v="81"/>
    <s v="016"/>
    <s v="WH-CHALAKUDY RFL9/2024/00013"/>
    <s v="108032"/>
    <s v="8032-MELOOR"/>
    <x v="7"/>
  </r>
  <r>
    <x v="82"/>
    <s v="016"/>
    <s v="WH-CHALAKUDY RFL9/2024/00013"/>
    <s v="208016"/>
    <s v="FL1-8016-KODUNGALLUR"/>
    <x v="7"/>
  </r>
  <r>
    <x v="83"/>
    <s v="025"/>
    <s v="WH-KADAVANTHRA LFL9/2024/00018"/>
    <s v="107006"/>
    <s v="7006-KALOOR"/>
    <x v="8"/>
  </r>
  <r>
    <x v="84"/>
    <s v="025"/>
    <s v="WH-KADAVANTHRA LFL9/2024/00018"/>
    <s v="107009"/>
    <s v="7009-Vyttila (RAVIPURAM)"/>
    <x v="8"/>
  </r>
  <r>
    <x v="85"/>
    <s v="025"/>
    <s v="WH-KADAVANTHRA LFL9/2024/00018"/>
    <s v="107015"/>
    <s v="7015-PADIVATTOM"/>
    <x v="8"/>
  </r>
  <r>
    <x v="86"/>
    <s v="025"/>
    <s v="WH-KADAVANTHRA LFL9/2024/00018"/>
    <s v="107022"/>
    <s v="7022-Thoppumpady (PANDIKUDY)"/>
    <x v="8"/>
  </r>
  <r>
    <x v="87"/>
    <s v="025"/>
    <s v="WH-KADAVANTHRA LFL9/2024/00018"/>
    <s v="107026"/>
    <s v="7026-THOPPUMPADY"/>
    <x v="8"/>
  </r>
  <r>
    <x v="88"/>
    <s v="025"/>
    <s v="WH-KADAVANTHRA LFL9/2024/00018"/>
    <s v="207003"/>
    <s v="FL1-7003 Gandhinagar"/>
    <x v="8"/>
  </r>
  <r>
    <x v="89"/>
    <s v="025"/>
    <s v="WH-KADAVANTHRA LFL9/2024/00018"/>
    <s v="107005 "/>
    <s v="FL - 7005 ERNAKULAM SOUTH"/>
    <x v="8"/>
  </r>
  <r>
    <x v="90"/>
    <s v="025"/>
    <s v="WH-KADAVANTHRA LFL9/2024/00018"/>
    <s v="107013"/>
    <s v="FL - 7013 HIGH COURT - MULAVUKAD"/>
    <x v="8"/>
  </r>
  <r>
    <x v="91"/>
    <s v="022"/>
    <s v="WH-KALPETTA RFL9/2024/00019"/>
    <s v="112001"/>
    <s v="12001-VYTHIRI "/>
    <x v="9"/>
  </r>
  <r>
    <x v="92"/>
    <s v="022"/>
    <s v="WH-KALPETTA RFL9/2024/00019"/>
    <s v="112005"/>
    <s v="12005-BEENACHI "/>
    <x v="9"/>
  </r>
  <r>
    <x v="93"/>
    <s v="022"/>
    <s v="WH-KALPETTA RFL9/2024/00019"/>
    <s v="112007 "/>
    <s v="12007-PULPALLY"/>
    <x v="9"/>
  </r>
  <r>
    <x v="94"/>
    <s v="022"/>
    <s v="WH-KALPETTA RFL9/2024/00019"/>
    <s v="112008"/>
    <s v="12008-AMBALAWAYAL"/>
    <x v="9"/>
  </r>
  <r>
    <x v="95"/>
    <s v="022"/>
    <s v="WH-KALPETTA RFL9/2024/00019"/>
    <s v="112009"/>
    <s v="12009-MANANTHAVADI"/>
    <x v="9"/>
  </r>
  <r>
    <x v="96"/>
    <s v="022"/>
    <s v="WH-KALPETTA RFL9/2024/00019"/>
    <s v="112010"/>
    <s v="12010-CHEAPAD"/>
    <x v="9"/>
  </r>
  <r>
    <x v="97"/>
    <s v="022"/>
    <s v="WH-KALPETTA RFL9/2024/00019"/>
    <s v="112011"/>
    <s v="12011-PANAMARAM"/>
    <x v="9"/>
  </r>
  <r>
    <x v="98"/>
    <s v="022"/>
    <s v="WH-KALPETTA RFL9/2024/00019"/>
    <s v="212002"/>
    <s v="Fl 1 12002 Meppady"/>
    <x v="9"/>
  </r>
  <r>
    <x v="99"/>
    <s v="004"/>
    <s v="WH-KANNUR RFL9/2024/00008"/>
    <s v="113001"/>
    <s v="13001-CHIRAKKUNI "/>
    <x v="6"/>
  </r>
  <r>
    <x v="100"/>
    <s v="004"/>
    <s v="WH-KANNUR RFL9/2024/00008"/>
    <s v="113003"/>
    <s v="13003-KUTHUPARAMBA"/>
    <x v="6"/>
  </r>
  <r>
    <x v="101"/>
    <s v="004"/>
    <s v="WH-KANNUR RFL9/2024/00008"/>
    <s v="113004"/>
    <s v="13004-EDOOR"/>
    <x v="6"/>
  </r>
  <r>
    <x v="102"/>
    <s v="004"/>
    <s v="WH-KANNUR RFL9/2024/00008"/>
    <s v="113006"/>
    <s v="13006-PAZHAYANGADI"/>
    <x v="6"/>
  </r>
  <r>
    <x v="103"/>
    <s v="004"/>
    <s v="WH-KANNUR RFL9/2024/00008"/>
    <s v="113007"/>
    <s v="13007-PANAPUZHA "/>
    <x v="6"/>
  </r>
  <r>
    <x v="104"/>
    <s v="004"/>
    <s v="WH-KANNUR RFL9/2024/00008"/>
    <s v="113009"/>
    <s v="13009-KANNUR PARAKANDY "/>
    <x v="6"/>
  </r>
  <r>
    <x v="105"/>
    <s v="004"/>
    <s v="WH-KANNUR RFL9/2024/00008"/>
    <s v="113010"/>
    <s v="13010-KELAKAM "/>
    <x v="6"/>
  </r>
  <r>
    <x v="106"/>
    <s v="004"/>
    <s v="WH-KANNUR RFL9/2024/00008"/>
    <s v="113011"/>
    <s v="13011-KIZHUTHALLY"/>
    <x v="6"/>
  </r>
  <r>
    <x v="107"/>
    <s v="004"/>
    <s v="WH-KANNUR RFL9/2024/00008"/>
    <s v="113012"/>
    <s v="13012-KANNUR THANA "/>
    <x v="6"/>
  </r>
  <r>
    <x v="108"/>
    <s v="004"/>
    <s v="WH-KANNUR RFL9/2024/00008"/>
    <s v="113013"/>
    <s v="13013-CHAKKARAKAL"/>
    <x v="6"/>
  </r>
  <r>
    <x v="109"/>
    <s v="004"/>
    <s v="WH-KANNUR RFL9/2024/00008"/>
    <s v="113019"/>
    <s v="13019-PADIKKUNNU "/>
    <x v="6"/>
  </r>
  <r>
    <x v="110"/>
    <s v="004"/>
    <s v="WH-KANNUR RFL9/2024/00008"/>
    <s v="213014"/>
    <s v="Consumer Fed FL1-13014,Pilathara"/>
    <x v="6"/>
  </r>
  <r>
    <x v="111"/>
    <s v="004"/>
    <s v="WH-KANNUR RFL9/2024/00008"/>
    <s v="213005"/>
    <s v="13005 CONSUMER FED ULIKKAL"/>
    <x v="6"/>
  </r>
  <r>
    <x v="112"/>
    <s v="004"/>
    <s v="WH-KANNUR RFL9/2024/00008"/>
    <s v="213015"/>
    <s v="13015 Consumerfed  Alakode"/>
    <x v="6"/>
  </r>
  <r>
    <x v="113"/>
    <s v="004"/>
    <s v="WH-KANNUR RFL9/2024/00008"/>
    <s v="213008"/>
    <s v="13008 CONSUMERFED VALAPATANAM"/>
    <x v="6"/>
  </r>
  <r>
    <x v="114"/>
    <s v="001"/>
    <s v="WH-KOLLAM RFL9/2024/00005"/>
    <s v="102001"/>
    <s v="2001-HQ KOLLAM"/>
    <x v="10"/>
  </r>
  <r>
    <x v="115"/>
    <s v="001"/>
    <s v="WH-KOLLAM RFL9/2024/00005"/>
    <s v="102002"/>
    <s v="2002-KUNDARA (MULAVANA)"/>
    <x v="10"/>
  </r>
  <r>
    <x v="116"/>
    <s v="001"/>
    <s v="WH-KOLLAM RFL9/2024/00005"/>
    <s v="102003"/>
    <s v="2003-KAVANAD (ASRAMAM)"/>
    <x v="10"/>
  </r>
  <r>
    <x v="117"/>
    <s v="001"/>
    <s v="WH-KOLLAM RFL9/2024/00005"/>
    <s v="102004"/>
    <s v="2004-PUNTHALATHAZHAM"/>
    <x v="10"/>
  </r>
  <r>
    <x v="118"/>
    <s v="001"/>
    <s v="WH-KOLLAM RFL9/2024/00005"/>
    <s v="102007"/>
    <s v="2007-CHAVARA THEKKUMBHAGOM"/>
    <x v="10"/>
  </r>
  <r>
    <x v="119"/>
    <s v="001"/>
    <s v="WH-KOLLAM RFL9/2024/00005"/>
    <s v="102009"/>
    <s v="2009-ERAVIPURAM"/>
    <x v="10"/>
  </r>
  <r>
    <x v="120"/>
    <s v="001"/>
    <s v="WH-KOLLAM RFL9/2024/00005"/>
    <s v="102010"/>
    <s v="2010-ANCHALUMOODU"/>
    <x v="10"/>
  </r>
  <r>
    <x v="121"/>
    <s v="001"/>
    <s v="WH-KOLLAM RFL9/2024/00005"/>
    <s v="102011"/>
    <s v="2011-CHATHANOOR"/>
    <x v="10"/>
  </r>
  <r>
    <x v="122"/>
    <s v="001"/>
    <s v="WH-KOLLAM RFL9/2024/00005"/>
    <s v="102013"/>
    <s v="2013-KOTTIYAM (THAZHUTHALLA)"/>
    <x v="10"/>
  </r>
  <r>
    <x v="123"/>
    <s v="001"/>
    <s v="WH-KOLLAM RFL9/2024/00005"/>
    <s v="102017"/>
    <s v="2017-CHAVARA"/>
    <x v="10"/>
  </r>
  <r>
    <x v="124"/>
    <s v="001"/>
    <s v="WH-KOLLAM RFL9/2024/00005"/>
    <s v="102023"/>
    <s v="2023-OYOOR"/>
    <x v="10"/>
  </r>
  <r>
    <x v="125"/>
    <s v="001"/>
    <s v="WH-KOLLAM RFL9/2024/00005"/>
    <s v="102029"/>
    <s v="2029-NEDUMON KAVU"/>
    <x v="10"/>
  </r>
  <r>
    <x v="126"/>
    <s v="001"/>
    <s v="WH-KOLLAM RFL9/2024/00005"/>
    <s v="202005"/>
    <s v="FL1-2005 Kollam"/>
    <x v="10"/>
  </r>
  <r>
    <x v="127"/>
    <s v="001"/>
    <s v="WH-KOLLAM RFL9/2024/00005"/>
    <s v="202012"/>
    <s v="FL1-2012 PARAVOOR"/>
    <x v="10"/>
  </r>
  <r>
    <x v="128"/>
    <s v="001"/>
    <s v="WH-KOLLAM RFL9/2024/00005"/>
    <s v="402074"/>
    <s v="HOTEL SOUPARNIKA"/>
    <x v="10"/>
  </r>
  <r>
    <x v="129"/>
    <s v="018"/>
    <s v="WH-KOTTARAKARA RFL9/2024/00025"/>
    <s v="202035"/>
    <s v=" FL-01 2035 KULATHUPUZHA"/>
    <x v="11"/>
  </r>
  <r>
    <x v="130"/>
    <s v="018"/>
    <s v="WH-KOTTARAKARA RFL9/2024/00025"/>
    <s v="102020"/>
    <s v="2020- Bharanikavu "/>
    <x v="11"/>
  </r>
  <r>
    <x v="131"/>
    <s v="018"/>
    <s v="WH-KOTTARAKARA RFL9/2024/00025"/>
    <s v="102021"/>
    <s v="2021-EDAKKADU "/>
    <x v="11"/>
  </r>
  <r>
    <x v="132"/>
    <s v="018"/>
    <s v="WH-KOTTARAKARA RFL9/2024/00025"/>
    <s v="102022"/>
    <s v="2022-KOTTARAKKARA"/>
    <x v="11"/>
  </r>
  <r>
    <x v="133"/>
    <s v="018"/>
    <s v="WH-KOTTARAKARA RFL9/2024/00025"/>
    <s v="102024"/>
    <s v="2024-ANDOOR "/>
    <x v="11"/>
  </r>
  <r>
    <x v="134"/>
    <s v="018"/>
    <s v="WH-KOTTARAKARA RFL9/2024/00025"/>
    <s v="102025"/>
    <s v="2025-CHADAYAMANGALAM"/>
    <x v="11"/>
  </r>
  <r>
    <x v="135"/>
    <s v="018"/>
    <s v="WH-KOTTARAKARA RFL9/2024/00025"/>
    <s v="102026"/>
    <s v="2026-KADAKKAL"/>
    <x v="11"/>
  </r>
  <r>
    <x v="136"/>
    <s v="018"/>
    <s v="WH-KOTTARAKARA RFL9/2024/00025"/>
    <s v="102027"/>
    <s v="2027-EZHUKONE"/>
    <x v="11"/>
  </r>
  <r>
    <x v="137"/>
    <s v="018"/>
    <s v="WH-KOTTARAKARA RFL9/2024/00025"/>
    <s v="102028"/>
    <s v="2028-PUTHOOR"/>
    <x v="11"/>
  </r>
  <r>
    <x v="138"/>
    <s v="018"/>
    <s v="WH-KOTTARAKARA RFL9/2024/00025"/>
    <s v="102030"/>
    <s v="2030-PATHANAPURAM"/>
    <x v="11"/>
  </r>
  <r>
    <x v="139"/>
    <s v="018"/>
    <s v="WH-KOTTARAKARA RFL9/2024/00025"/>
    <s v="102031"/>
    <s v="2031-PUNALUR"/>
    <x v="11"/>
  </r>
  <r>
    <x v="140"/>
    <s v="018"/>
    <s v="WH-KOTTARAKARA RFL9/2024/00025"/>
    <s v="102032"/>
    <s v="2032-PATTAZHI"/>
    <x v="11"/>
  </r>
  <r>
    <x v="141"/>
    <s v="018"/>
    <s v="WH-KOTTARAKARA RFL9/2024/00025"/>
    <s v="102033"/>
    <s v="2033-PANAMPATTA (KUNNICODE)"/>
    <x v="11"/>
  </r>
  <r>
    <x v="142"/>
    <s v="018"/>
    <s v="WH-KOTTARAKARA RFL9/2024/00025"/>
    <s v="102034"/>
    <s v="2034-THENMALA"/>
    <x v="11"/>
  </r>
  <r>
    <x v="143"/>
    <s v="018"/>
    <s v="WH-KOTTARAKARA RFL9/2024/00025"/>
    <s v="102036"/>
    <s v="2036-KURUVIKONAM "/>
    <x v="11"/>
  </r>
  <r>
    <x v="144"/>
    <s v="018"/>
    <s v="WH-KOTTARAKARA RFL9/2024/00025"/>
    <s v="102037"/>
    <s v="2037-AYOOR"/>
    <x v="11"/>
  </r>
  <r>
    <x v="145"/>
    <s v="018"/>
    <s v="WH-KOTTARAKARA RFL9/2024/00025"/>
    <s v="102038"/>
    <s v="2038-YEROOR"/>
    <x v="11"/>
  </r>
  <r>
    <x v="146"/>
    <s v="018"/>
    <s v="WH-KOTTARAKARA RFL9/2024/00025"/>
    <s v="102039"/>
    <s v="2039-MADATHARA"/>
    <x v="11"/>
  </r>
  <r>
    <x v="147"/>
    <s v="006"/>
    <s v="WH-KOTTAYAM RFL9/2024/00015"/>
    <s v="105012"/>
    <s v="5012-OLD SHOP KOTTAYAM"/>
    <x v="3"/>
  </r>
  <r>
    <x v="148"/>
    <s v="006"/>
    <s v="WH-KOTTAYAM RFL9/2024/00015"/>
    <s v="105013"/>
    <s v="5013-KODIMATHA "/>
    <x v="3"/>
  </r>
  <r>
    <x v="149"/>
    <s v="006"/>
    <s v="WH-KOTTAYAM RFL9/2024/00015"/>
    <s v="105015"/>
    <s v="5015-NAGAMPADOM"/>
    <x v="3"/>
  </r>
  <r>
    <x v="150"/>
    <s v="006"/>
    <s v="WH-KOTTAYAM RFL9/2024/00015"/>
    <s v="105017"/>
    <s v="5017-KUMARAKOM"/>
    <x v="3"/>
  </r>
  <r>
    <x v="151"/>
    <s v="006"/>
    <s v="WH-KOTTAYAM RFL9/2024/00015"/>
    <s v="105020"/>
    <s v="5020-GANDHINAGAR "/>
    <x v="3"/>
  </r>
  <r>
    <x v="152"/>
    <s v="006"/>
    <s v="WH-KOTTAYAM RFL9/2024/00015"/>
    <s v="105021"/>
    <s v="5021-OLD BOAT JETTY "/>
    <x v="3"/>
  </r>
  <r>
    <x v="153"/>
    <s v="006"/>
    <s v="WH-KOTTAYAM RFL9/2024/00015"/>
    <s v="105023"/>
    <s v="5023-KURAVALANGAD"/>
    <x v="3"/>
  </r>
  <r>
    <x v="154"/>
    <s v="006"/>
    <s v="WH-KOTTAYAM RFL9/2024/00015"/>
    <s v="105032"/>
    <s v="5032-PERUVA"/>
    <x v="3"/>
  </r>
  <r>
    <x v="155"/>
    <s v="006"/>
    <s v="WH-KOTTAYAM RFL9/2024/00015"/>
    <s v="105033"/>
    <s v="5033-ADITHYAPURAM"/>
    <x v="3"/>
  </r>
  <r>
    <x v="156"/>
    <s v="006"/>
    <s v="WH-KOTTAYAM RFL9/2024/00015"/>
    <s v="105034"/>
    <s v="5034-THALAPPARA "/>
    <x v="3"/>
  </r>
  <r>
    <x v="157"/>
    <s v="006"/>
    <s v="WH-KOTTAYAM RFL9/2024/00015"/>
    <s v="205022"/>
    <s v="FL1-5022 Ettumanoor"/>
    <x v="3"/>
  </r>
  <r>
    <x v="158"/>
    <s v="006"/>
    <s v="WH-KOTTAYAM RFL9/2024/00015"/>
    <s v="105002"/>
    <s v="FL1-5002  CHANGANASSERY"/>
    <x v="3"/>
  </r>
  <r>
    <x v="159"/>
    <s v="006"/>
    <s v="WH-KOTTAYAM RFL9/2024/00015"/>
    <s v="105011"/>
    <s v="FL - 5011 CHINGAVANAM"/>
    <x v="3"/>
  </r>
  <r>
    <x v="160"/>
    <s v="012"/>
    <s v="WH-KOZHIKODE RFL9/2024/00001"/>
    <s v="111001"/>
    <s v="11001-KOTTAKADAVU "/>
    <x v="9"/>
  </r>
  <r>
    <x v="161"/>
    <s v="012"/>
    <s v="WH-KOZHIKODE RFL9/2024/00001"/>
    <s v="111002"/>
    <s v="11002-RAMANATTUKARA"/>
    <x v="9"/>
  </r>
  <r>
    <x v="162"/>
    <s v="012"/>
    <s v="WH-KOZHIKODE RFL9/2024/00001"/>
    <s v="111003"/>
    <s v="11003-THANEERPANTHAL"/>
    <x v="9"/>
  </r>
  <r>
    <x v="163"/>
    <s v="012"/>
    <s v="WH-KOZHIKODE RFL9/2024/00001"/>
    <s v="111006"/>
    <s v="11006-KARIKKAMKULAM"/>
    <x v="9"/>
  </r>
  <r>
    <x v="164"/>
    <s v="012"/>
    <s v="WH-KOZHIKODE RFL9/2024/00001"/>
    <s v="111008"/>
    <s v="11008-YMCA PAVAMANY "/>
    <x v="9"/>
  </r>
  <r>
    <x v="165"/>
    <s v="012"/>
    <s v="WH-KOZHIKODE RFL9/2024/00001"/>
    <s v="111009"/>
    <s v="11009-Arappuzha Old Kallayi"/>
    <x v="9"/>
  </r>
  <r>
    <x v="166"/>
    <s v="012"/>
    <s v="WH-KOZHIKODE RFL9/2024/00001"/>
    <s v="111011"/>
    <s v="11011-BYPASS PAVAMANY "/>
    <x v="9"/>
  </r>
  <r>
    <x v="167"/>
    <s v="012"/>
    <s v="WH-KOZHIKODE RFL9/2024/00001"/>
    <s v="111012"/>
    <s v="11012-MINI BYPASS "/>
    <x v="9"/>
  </r>
  <r>
    <x v="168"/>
    <s v="012"/>
    <s v="WH-KOZHIKODE RFL9/2024/00001"/>
    <s v="211005"/>
    <s v="11005 CONSUMERFED, KOZHIKODE"/>
    <x v="9"/>
  </r>
  <r>
    <x v="169"/>
    <s v="005"/>
    <s v="WH-MENAMKULAM LFL9/2024/00022"/>
    <s v="101027"/>
    <s v="1027-MANGALAPURAM"/>
    <x v="2"/>
  </r>
  <r>
    <x v="170"/>
    <s v="005"/>
    <s v="WH-MENAMKULAM LFL9/2024/00022"/>
    <s v="101028"/>
    <s v="1028-Sreekaryam(Chenkottukonam)"/>
    <x v="2"/>
  </r>
  <r>
    <x v="171"/>
    <s v="026"/>
    <s v="WH-MENAMKULAM LFL9/2024/00022"/>
    <s v="101011"/>
    <s v="1011-POWERHOUSE ROAD  "/>
    <x v="5"/>
  </r>
  <r>
    <x v="172"/>
    <s v="026"/>
    <s v="WH-MENAMKULAM LFL9/2024/00022"/>
    <s v="101015"/>
    <s v="1015-GOWREESAPATTOM "/>
    <x v="2"/>
  </r>
  <r>
    <x v="173"/>
    <s v="026"/>
    <s v="WH-MENAMKULAM LFL9/2024/00022"/>
    <s v="101022"/>
    <s v="1022-MUTTATHARA  "/>
    <x v="2"/>
  </r>
  <r>
    <x v="174"/>
    <s v="026"/>
    <s v="WH-MENAMKULAM LFL9/2024/00022"/>
    <s v="101024"/>
    <s v="1024 -Mannanthala (Plamoodu)"/>
    <x v="2"/>
  </r>
  <r>
    <x v="175"/>
    <s v="026"/>
    <s v="WH-MENAMKULAM LFL9/2024/00022"/>
    <s v="101025"/>
    <s v="1025-ULOOR"/>
    <x v="2"/>
  </r>
  <r>
    <x v="176"/>
    <s v="026"/>
    <s v="WH-MENAMKULAM LFL9/2024/00022"/>
    <s v="101026"/>
    <s v="1026-Kazhakuttam(karikkakam)"/>
    <x v="2"/>
  </r>
  <r>
    <x v="177"/>
    <s v="026"/>
    <s v="WH-MENAMKULAM LFL9/2024/00022"/>
    <s v="101035"/>
    <s v="1035-KOLIYAKKODE "/>
    <x v="5"/>
  </r>
  <r>
    <x v="178"/>
    <s v="026"/>
    <s v="WH-MENAMKULAM LFL9/2024/00022"/>
    <s v="401020"/>
    <s v="AMALA RESIDENCY "/>
    <x v="5"/>
  </r>
  <r>
    <x v="179"/>
    <s v="023"/>
    <s v="WH-MENONPARA RFL9/2024/00024"/>
    <s v="109001"/>
    <s v="9001-KOLLENGODE "/>
    <x v="12"/>
  </r>
  <r>
    <x v="180"/>
    <s v="023"/>
    <s v="WH-MENONPARA RFL9/2024/00024"/>
    <s v="109004"/>
    <s v="9004-KODUVAYOOR (CHITTUR)"/>
    <x v="12"/>
  </r>
  <r>
    <x v="181"/>
    <s v="023"/>
    <s v="WH-MENONPARA RFL9/2024/00024"/>
    <s v="109014"/>
    <s v="9014-THANAVU "/>
    <x v="12"/>
  </r>
  <r>
    <x v="182"/>
    <s v="023"/>
    <s v="WH-MENONPARA RFL9/2024/00024"/>
    <s v="109015"/>
    <s v="9015-PARAPIRIV KANJIKODE"/>
    <x v="12"/>
  </r>
  <r>
    <x v="183"/>
    <s v="023"/>
    <s v="WH-MENONPARA RFL9/2024/00024"/>
    <s v="109025"/>
    <s v="9025-Alathur"/>
    <x v="12"/>
  </r>
  <r>
    <x v="184"/>
    <s v="023"/>
    <s v="WH-MENONPARA RFL9/2024/00024"/>
    <s v="109026"/>
    <s v="9026-Vadakkancheri"/>
    <x v="12"/>
  </r>
  <r>
    <x v="185"/>
    <s v="023"/>
    <s v="WH-MENONPARA RFL9/2024/00024"/>
    <s v="109027"/>
    <s v="9027-MUDAPALLUR "/>
    <x v="12"/>
  </r>
  <r>
    <x v="186"/>
    <s v="023"/>
    <s v="WH-MENONPARA RFL9/2024/00024"/>
    <s v="109028"/>
    <s v="9028-THENKURISSY"/>
    <x v="12"/>
  </r>
  <r>
    <x v="187"/>
    <s v="023"/>
    <s v="WH-MENONPARA RFL9/2024/00024"/>
    <s v="109031"/>
    <s v="9031-MENONPARA"/>
    <x v="12"/>
  </r>
  <r>
    <x v="188"/>
    <s v="023"/>
    <s v="WH-MENONPARA RFL9/2024/00024"/>
    <s v="209002"/>
    <s v="CONSUMERFED KOZHINJAMPARA (FL1 09002)"/>
    <x v="12"/>
  </r>
  <r>
    <x v="189"/>
    <s v="024"/>
    <s v="WH-NADUVANNUR LFL9/2024/00020"/>
    <s v="11013"/>
    <s v="11013-THIRUVAMBADI"/>
    <x v="9"/>
  </r>
  <r>
    <x v="190"/>
    <s v="024"/>
    <s v="WH-NADUVANNUR LFL9/2024/00020"/>
    <s v="11014"/>
    <s v="11014-MUKKAM"/>
    <x v="9"/>
  </r>
  <r>
    <x v="191"/>
    <s v="024"/>
    <s v="WH-NADUVANNUR LFL9/2024/00020"/>
    <s v="11015"/>
    <s v="11015-THAMARASSERY (NARIKKUNI)"/>
    <x v="9"/>
  </r>
  <r>
    <x v="192"/>
    <s v="024"/>
    <s v="WH-NADUVANNUR LFL9/2024/00020"/>
    <s v="11017"/>
    <s v="11017-PAYYOLI"/>
    <x v="9"/>
  </r>
  <r>
    <x v="193"/>
    <s v="024"/>
    <s v="WH-NADUVANNUR LFL9/2024/00020"/>
    <s v="11019"/>
    <s v="11019-PERAMBRA"/>
    <x v="9"/>
  </r>
  <r>
    <x v="194"/>
    <s v="024"/>
    <s v="WH-NADUVANNUR LFL9/2024/00020"/>
    <s v="11020"/>
    <s v="11020-VADAKARA"/>
    <x v="9"/>
  </r>
  <r>
    <x v="195"/>
    <s v="024"/>
    <s v="WH-NADUVANNUR LFL9/2024/00020"/>
    <s v="11016"/>
    <s v="11016 CONSUMERFED KOYILANDI"/>
    <x v="9"/>
  </r>
  <r>
    <x v="196"/>
    <s v="024"/>
    <s v="WH-NADUVANNUR LFL9/2024/00020"/>
    <s v="11021"/>
    <s v="11021 CONSUMERFED THOTILPALAM"/>
    <x v="9"/>
  </r>
  <r>
    <x v="197"/>
    <s v="024"/>
    <s v="WH-NADUVANNUR LFL9/2024/00020"/>
    <s v="11018"/>
    <s v="FL1-11018 Balussery"/>
    <x v="9"/>
  </r>
  <r>
    <x v="198"/>
    <s v="013"/>
    <s v="WH-NEDUMANGAD RFL9/2024/00029"/>
    <s v="101018"/>
    <s v="1018-NETTAYAM MUKKOLA  "/>
    <x v="5"/>
  </r>
  <r>
    <x v="199"/>
    <s v="013"/>
    <s v="WH-NEDUMANGAD RFL9/2024/00029"/>
    <s v="101020"/>
    <s v="1020-AMBALAMUKKU"/>
    <x v="5"/>
  </r>
  <r>
    <x v="200"/>
    <s v="013"/>
    <s v="WH-NEDUMANGAD RFL9/2024/00029"/>
    <s v="101030"/>
    <s v="1030-NEDUMANGAD"/>
    <x v="5"/>
  </r>
  <r>
    <x v="201"/>
    <s v="013"/>
    <s v="WH-NEDUMANGAD RFL9/2024/00029"/>
    <s v="101031"/>
    <s v="1031-VATTAPPARA"/>
    <x v="5"/>
  </r>
  <r>
    <x v="202"/>
    <s v="013"/>
    <s v="WH-NEDUMANGAD RFL9/2024/00029"/>
    <s v="101032 "/>
    <s v="1032-VITHURA"/>
    <x v="5"/>
  </r>
  <r>
    <x v="203"/>
    <s v="013"/>
    <s v="WH-NEDUMANGAD RFL9/2024/00029"/>
    <s v="101036"/>
    <s v="1036-PANDIYAPARA "/>
    <x v="5"/>
  </r>
  <r>
    <x v="204"/>
    <s v="013"/>
    <s v="WH-NEDUMANGAD RFL9/2024/00029"/>
    <s v="101037"/>
    <s v="1037-ARYANAD"/>
    <x v="5"/>
  </r>
  <r>
    <x v="205"/>
    <s v="013"/>
    <s v="WH-NEDUMANGAD RFL9/2024/00029"/>
    <s v="201014"/>
    <s v="FL 1014 STATUE"/>
    <x v="5"/>
  </r>
  <r>
    <x v="206"/>
    <s v="013"/>
    <s v="WH-NEDUMANGAD RFL9/2024/00029"/>
    <s v="201016"/>
    <s v="FL 1016 OVERBRIDGE"/>
    <x v="5"/>
  </r>
  <r>
    <x v="207"/>
    <s v="013"/>
    <s v="WH-NEDUMANGAD RFL9/2024/00029"/>
    <s v="201019"/>
    <s v="FL-1/1019 AMBOORI"/>
    <x v="5"/>
  </r>
  <r>
    <x v="208"/>
    <s v="013"/>
    <s v="WH-NEDUMANGAD RFL9/2024/00029"/>
    <s v="201012"/>
    <s v="FL1-1012 PEROORKADA"/>
    <x v="5"/>
  </r>
  <r>
    <x v="209"/>
    <s v="013"/>
    <s v="WH-NEDUMANGAD RFL9/2024/00029"/>
    <s v="201033"/>
    <s v="FL1-1033 VENJARAMOODU"/>
    <x v="5"/>
  </r>
  <r>
    <x v="210"/>
    <s v="003"/>
    <s v="WH-PALAKKAD RFL9/2024/00009"/>
    <s v="109006"/>
    <s v="9006-OLD SHOP PALAKKAD"/>
    <x v="12"/>
  </r>
  <r>
    <x v="211"/>
    <s v="003"/>
    <s v="WH-PALAKKAD RFL9/2024/00009"/>
    <s v="109007"/>
    <s v="9007-FORT MAIDAN "/>
    <x v="12"/>
  </r>
  <r>
    <x v="212"/>
    <s v="003"/>
    <s v="WH-PALAKKAD RFL9/2024/00009"/>
    <s v="109013"/>
    <s v="9013-MAGALAM TOWERS PALAKKAD"/>
    <x v="12"/>
  </r>
  <r>
    <x v="213"/>
    <s v="003"/>
    <s v="WH-PALAKKAD RFL9/2024/00009"/>
    <s v="109016"/>
    <s v="9016-KONGAD"/>
    <x v="12"/>
  </r>
  <r>
    <x v="214"/>
    <s v="003"/>
    <s v="WH-PALAKKAD RFL9/2024/00009"/>
    <s v="109017"/>
    <s v="9017-PATHIRIPALA"/>
    <x v="12"/>
  </r>
  <r>
    <x v="215"/>
    <s v="003"/>
    <s v="WH-PALAKKAD RFL9/2024/00009"/>
    <s v="109019"/>
    <s v="9019-KULAPPULLY"/>
    <x v="12"/>
  </r>
  <r>
    <x v="216"/>
    <s v="003"/>
    <s v="WH-PALAKKAD RFL9/2024/00009"/>
    <s v="109023"/>
    <s v="9023-SREE KRISHNAPURAM"/>
    <x v="12"/>
  </r>
  <r>
    <x v="217"/>
    <s v="003"/>
    <s v="WH-PALAKKAD RFL9/2024/00009"/>
    <s v="109030"/>
    <s v="9030-KANJIRAM "/>
    <x v="12"/>
  </r>
  <r>
    <x v="218"/>
    <s v="003"/>
    <s v="WH-PALAKKAD RFL9/2024/00009"/>
    <s v="209011"/>
    <s v="FL-1 9011 CONSUMERFED,PALAKKAD KSRTC"/>
    <x v="12"/>
  </r>
  <r>
    <x v="219"/>
    <s v="003"/>
    <s v="WH-PALAKKAD RFL9/2024/00009"/>
    <s v="209012"/>
    <s v="FL-1 9012 CONSUMERFED, KAPPLIPPARA"/>
    <x v="12"/>
  </r>
  <r>
    <x v="220"/>
    <s v="003"/>
    <s v="WH-PALAKKAD RFL9/2024/00009"/>
    <s v="209018"/>
    <s v="FL-1 9018 CONSUMERFED, OTTAPALAM"/>
    <x v="12"/>
  </r>
  <r>
    <x v="221"/>
    <s v="011"/>
    <s v="WH-PATHANAMTHITA RFL9/2024/00028"/>
    <s v="103003"/>
    <s v="3003-VETTIPURAM KANNANKARA"/>
    <x v="13"/>
  </r>
  <r>
    <x v="222"/>
    <s v="011"/>
    <s v="WH-PATHANAMTHITA RFL9/2024/00028"/>
    <s v="103005"/>
    <s v="3005-PANIL "/>
    <x v="13"/>
  </r>
  <r>
    <x v="223"/>
    <s v="011"/>
    <s v="WH-PATHANAMTHITA RFL9/2024/00028"/>
    <s v="103006"/>
    <s v="3006-KIDANGANOOR"/>
    <x v="13"/>
  </r>
  <r>
    <x v="224"/>
    <s v="011"/>
    <s v="WH-PATHANAMTHITA RFL9/2024/00028"/>
    <s v="103007"/>
    <s v="3007-KOODAL "/>
    <x v="13"/>
  </r>
  <r>
    <x v="225"/>
    <s v="011"/>
    <s v="WH-PATHANAMTHITA RFL9/2024/00028"/>
    <s v="103008"/>
    <s v="3008-RANNI"/>
    <x v="13"/>
  </r>
  <r>
    <x v="226"/>
    <s v="011"/>
    <s v="WH-PATHANAMTHITA RFL9/2024/00028"/>
    <s v="103009"/>
    <s v="3009-CHITTAR"/>
    <x v="13"/>
  </r>
  <r>
    <x v="227"/>
    <s v="011"/>
    <s v="WH-PATHANAMTHITA RFL9/2024/00028"/>
    <s v="103014"/>
    <s v="3014-ADOOR"/>
    <x v="13"/>
  </r>
  <r>
    <x v="228"/>
    <s v="011"/>
    <s v="WH-PATHANAMTHITA RFL9/2024/00028"/>
    <s v="103015"/>
    <s v="3015-MUDIYOORKANAM KUNNU KUZHI "/>
    <x v="13"/>
  </r>
  <r>
    <x v="229"/>
    <s v="011"/>
    <s v="WH-PATHANAMTHITA RFL9/2024/00028"/>
    <s v="103016"/>
    <s v="3016-KODUMON"/>
    <x v="13"/>
  </r>
  <r>
    <x v="230"/>
    <s v="011"/>
    <s v="WH-PATHANAMTHITA RFL9/2024/00028"/>
    <s v="203002"/>
    <s v="FL1-3002-Pathanamthitta"/>
    <x v="13"/>
  </r>
  <r>
    <x v="231"/>
    <s v="011"/>
    <s v="WH-PATHANAMTHITA RFL9/2024/00028"/>
    <s v="103001"/>
    <s v="FL1-3001 PATHANAMTHITTA"/>
    <x v="13"/>
  </r>
  <r>
    <x v="232"/>
    <s v="011"/>
    <s v="WH-PATHANAMTHITA RFL9/2024/00028"/>
    <s v="103010"/>
    <s v="FL1-3010 PERUNAD"/>
    <x v="13"/>
  </r>
  <r>
    <x v="233"/>
    <s v="015"/>
    <s v="WH-PERINTHALMANNA RFL9/2024/00021"/>
    <s v="110001"/>
    <s v="10001-PONNANI"/>
    <x v="14"/>
  </r>
  <r>
    <x v="234"/>
    <s v="015"/>
    <s v="WH-PERINTHALMANNA RFL9/2024/00021"/>
    <s v="110002"/>
    <s v="10002-KUTTIPPALA EDAPPAL "/>
    <x v="14"/>
  </r>
  <r>
    <x v="235"/>
    <s v="015"/>
    <s v="WH-PERINTHALMANNA RFL9/2024/00021"/>
    <s v="110003"/>
    <s v="10003-TIRUR"/>
    <x v="14"/>
  </r>
  <r>
    <x v="236"/>
    <s v="015"/>
    <s v="WH-PERINTHALMANNA RFL9/2024/00021"/>
    <s v="110004"/>
    <s v="10004-PARAPPANANGADI"/>
    <x v="14"/>
  </r>
  <r>
    <x v="237"/>
    <s v="015"/>
    <s v="WH-PERINTHALMANNA RFL9/2024/00021"/>
    <s v="110006"/>
    <s v="10006-PERINTHALMANNA"/>
    <x v="14"/>
  </r>
  <r>
    <x v="238"/>
    <s v="015"/>
    <s v="WH-PERINTHALMANNA RFL9/2024/00021"/>
    <s v="110008"/>
    <s v="10008-MALAPPURAM"/>
    <x v="14"/>
  </r>
  <r>
    <x v="239"/>
    <s v="015"/>
    <s v="WH-PERINTHALMANNA RFL9/2024/00021"/>
    <s v="110010"/>
    <s v="10010-MANJERI"/>
    <x v="14"/>
  </r>
  <r>
    <x v="240"/>
    <s v="015"/>
    <s v="WH-PERINTHALMANNA RFL9/2024/00021"/>
    <s v="110011"/>
    <s v="10011-Wandoor"/>
    <x v="14"/>
  </r>
  <r>
    <x v="241"/>
    <s v="015"/>
    <s v="WH-PERINTHALMANNA RFL9/2024/00021"/>
    <s v="110012"/>
    <s v="10012-NILAMBUR"/>
    <x v="14"/>
  </r>
  <r>
    <x v="242"/>
    <s v="015"/>
    <s v="WH-PERINTHALMANNA RFL9/2024/00021"/>
    <s v="110013"/>
    <s v="10013-EDAKKARA"/>
    <x v="14"/>
  </r>
  <r>
    <x v="243"/>
    <s v="015"/>
    <s v="WH-PERINTHALMANNA RFL9/2024/00021"/>
    <s v="109021"/>
    <s v="9021-KOPPAM PATTAMBI "/>
    <x v="14"/>
  </r>
  <r>
    <x v="244"/>
    <s v="015"/>
    <s v="WH-PERINTHALMANNA RFL9/2024/00021"/>
    <s v="109022"/>
    <s v="9022-CHERPULASSERY"/>
    <x v="14"/>
  </r>
  <r>
    <x v="245"/>
    <s v="015"/>
    <s v="WH-PERINTHALMANNA RFL9/2024/00021"/>
    <s v="109029"/>
    <s v="9029-MANNARKKADU"/>
    <x v="14"/>
  </r>
  <r>
    <x v="246"/>
    <s v="015"/>
    <s v="WH-PERINTHALMANNA RFL9/2024/00021"/>
    <s v="210007"/>
    <s v="FL1-10007-MALAPPURAM"/>
    <x v="14"/>
  </r>
  <r>
    <x v="247"/>
    <s v="017"/>
    <s v="WH-PERUMBAVOOR RFL9/2024/00003"/>
    <s v="107035"/>
    <s v="7035-MANJAPRA"/>
    <x v="1"/>
  </r>
  <r>
    <x v="248"/>
    <s v="017"/>
    <s v="WH-PERUMBAVOOR RFL9/2024/00003"/>
    <s v="107036"/>
    <s v="7036-PERUMBAVOOR"/>
    <x v="1"/>
  </r>
  <r>
    <x v="249"/>
    <s v="017"/>
    <s v="WH-PERUMBAVOOR RFL9/2024/00003"/>
    <s v="107037"/>
    <s v="7037-PAYYAL"/>
    <x v="1"/>
  </r>
  <r>
    <x v="250"/>
    <s v="017"/>
    <s v="WH-PERUMBAVOOR RFL9/2024/00003"/>
    <s v="107039"/>
    <s v="7039-KOLENCHERY"/>
    <x v="1"/>
  </r>
  <r>
    <x v="251"/>
    <s v="017"/>
    <s v="WH-PERUMBAVOOR RFL9/2024/00003"/>
    <s v="107041"/>
    <s v="7041-PATTIMATTOM"/>
    <x v="1"/>
  </r>
  <r>
    <x v="252"/>
    <s v="017"/>
    <s v="WH-PERUMBAVOOR RFL9/2024/00003"/>
    <s v="107051"/>
    <s v="7051-MUVATTUPUZHA"/>
    <x v="1"/>
  </r>
  <r>
    <x v="253"/>
    <s v="017"/>
    <s v="WH-PERUMBAVOOR RFL9/2024/00003"/>
    <s v="107053"/>
    <s v="7053-Kothamangalam"/>
    <x v="1"/>
  </r>
  <r>
    <x v="254"/>
    <s v="017"/>
    <s v="WH-PERUMBAVOOR RFL9/2024/00003"/>
    <s v="107054"/>
    <s v="7054-Kothamangalam"/>
    <x v="1"/>
  </r>
  <r>
    <x v="255"/>
    <s v="017"/>
    <s v="WH-PERUMBAVOOR RFL9/2024/00003"/>
    <s v="107055"/>
    <s v="7055-POTHANIKKADU "/>
    <x v="1"/>
  </r>
  <r>
    <x v="256"/>
    <s v="014"/>
    <s v="WH-THIRUVALLA RFL9/2024/00011"/>
    <s v="102016"/>
    <s v="2016-KARUNAGAPALLY"/>
    <x v="0"/>
  </r>
  <r>
    <x v="257"/>
    <s v="014"/>
    <s v="WH-THIRUVALLA RFL9/2024/00011"/>
    <s v="102018"/>
    <s v="2018-AALUMPEDIKA "/>
    <x v="0"/>
  </r>
  <r>
    <x v="258"/>
    <s v="014"/>
    <s v="WH-THIRUVALLA RFL9/2024/00011"/>
    <s v="103011"/>
    <s v="3011-MALLAPPALLY"/>
    <x v="13"/>
  </r>
  <r>
    <x v="259"/>
    <s v="014"/>
    <s v="WH-THIRUVALLA RFL9/2024/00011"/>
    <s v="103012"/>
    <s v="3012-THIRUVALLA"/>
    <x v="13"/>
  </r>
  <r>
    <x v="260"/>
    <s v="014"/>
    <s v="WH-THIRUVALLA RFL9/2024/00011"/>
    <s v="103013"/>
    <s v="3013-VALANJAVATTOM"/>
    <x v="13"/>
  </r>
  <r>
    <x v="261"/>
    <s v="014"/>
    <s v="WH-THIRUVALLA RFL9/2024/00011"/>
    <s v="104013"/>
    <s v="4013-PULINKUNNU "/>
    <x v="0"/>
  </r>
  <r>
    <x v="262"/>
    <s v="014"/>
    <s v="WH-THIRUVALLA RFL9/2024/00011"/>
    <s v="104016"/>
    <s v="4016-THAKAZHY"/>
    <x v="0"/>
  </r>
  <r>
    <x v="263"/>
    <s v="014"/>
    <s v="WH-THIRUVALLA RFL9/2024/00011"/>
    <s v="104017"/>
    <s v="4017-CHENGANNOOR"/>
    <x v="13"/>
  </r>
  <r>
    <x v="264"/>
    <s v="014"/>
    <s v="WH-THIRUVALLA RFL9/2024/00011"/>
    <s v="104019"/>
    <s v="4019-KODUKULANJI "/>
    <x v="13"/>
  </r>
  <r>
    <x v="265"/>
    <s v="014"/>
    <s v="WH-THIRUVALLA RFL9/2024/00011"/>
    <s v="104020"/>
    <s v="4020-PALLARIMANGALAM "/>
    <x v="0"/>
  </r>
  <r>
    <x v="266"/>
    <s v="014"/>
    <s v="WH-THIRUVALLA RFL9/2024/00011"/>
    <s v="104021"/>
    <s v="4021--KATTANAM "/>
    <x v="13"/>
  </r>
  <r>
    <x v="267"/>
    <s v="014"/>
    <s v="WH-THIRUVALLA RFL9/2024/00011"/>
    <s v="104022"/>
    <s v="4022-EDAPPON "/>
    <x v="13"/>
  </r>
  <r>
    <x v="268"/>
    <s v="014"/>
    <s v="WH-THIRUVALLA RFL9/2024/00011"/>
    <s v="104023"/>
    <s v="4023-HARIPAD"/>
    <x v="0"/>
  </r>
  <r>
    <x v="269"/>
    <s v="014"/>
    <s v="WH-THIRUVALLA RFL9/2024/00011"/>
    <s v="104024"/>
    <s v="4024-THRIKKUNNAPUZHA"/>
    <x v="0"/>
  </r>
  <r>
    <x v="270"/>
    <s v="014"/>
    <s v="WH-THIRUVALLA RFL9/2024/00011"/>
    <s v="104025"/>
    <s v="4025-KAYAMKULAM"/>
    <x v="0"/>
  </r>
  <r>
    <x v="271"/>
    <s v="014"/>
    <s v="WH-THIRUVALLA RFL9/2024/00011"/>
    <s v="103017"/>
    <s v="FL1-3017 ERAVIPEROOR"/>
    <x v="13"/>
  </r>
  <r>
    <x v="272"/>
    <s v="014"/>
    <s v="WH-THIRUVALLA RFL9/2024/00011"/>
    <s v="104018"/>
    <s v="FL1-4018 MANNAR"/>
    <x v="13"/>
  </r>
  <r>
    <x v="273"/>
    <s v="007"/>
    <s v="WH-THODUPUZHA RFL9/2024/00007"/>
    <s v="106001"/>
    <s v="6001-THODUPUZHA"/>
    <x v="15"/>
  </r>
  <r>
    <x v="274"/>
    <s v="007"/>
    <s v="WH-THODUPUZHA RFL9/2024/00007"/>
    <s v="106002"/>
    <s v="6002-CHUNGAM "/>
    <x v="15"/>
  </r>
  <r>
    <x v="275"/>
    <s v="007"/>
    <s v="WH-THODUPUZHA RFL9/2024/00007"/>
    <s v="106004"/>
    <s v="6004-KARIMANNOOR"/>
    <x v="15"/>
  </r>
  <r>
    <x v="276"/>
    <s v="007"/>
    <s v="WH-THODUPUZHA RFL9/2024/00007"/>
    <s v="106006"/>
    <s v="6006-MOOLAMATTOM"/>
    <x v="15"/>
  </r>
  <r>
    <x v="277"/>
    <s v="007"/>
    <s v="WH-THODUPUZHA RFL9/2024/00007"/>
    <s v="106007"/>
    <s v="6007-THADIYAMPADU"/>
    <x v="15"/>
  </r>
  <r>
    <x v="278"/>
    <s v="007"/>
    <s v="WH-THODUPUZHA RFL9/2024/00007"/>
    <s v="106008"/>
    <s v="6008-KANJIKKUZHY"/>
    <x v="15"/>
  </r>
  <r>
    <x v="279"/>
    <s v="007"/>
    <s v="WH-THODUPUZHA RFL9/2024/00007"/>
    <s v="106009"/>
    <s v="6009-MUNNAR"/>
    <x v="15"/>
  </r>
  <r>
    <x v="280"/>
    <s v="007"/>
    <s v="WH-THODUPUZHA RFL9/2024/00007"/>
    <s v="106010"/>
    <s v="6010-MUNNAR"/>
    <x v="15"/>
  </r>
  <r>
    <x v="281"/>
    <s v="007"/>
    <s v="WH-THODUPUZHA RFL9/2024/00007"/>
    <s v="106012"/>
    <s v="6012-KUNJITHANNY"/>
    <x v="15"/>
  </r>
  <r>
    <x v="282"/>
    <s v="007"/>
    <s v="WH-THODUPUZHA RFL9/2024/00007"/>
    <s v="106015"/>
    <s v="6015-MARAYOOR"/>
    <x v="15"/>
  </r>
  <r>
    <x v="283"/>
    <s v="007"/>
    <s v="WH-THODUPUZHA RFL9/2024/00007"/>
    <s v="106016"/>
    <s v="6016-RAJAKKAD"/>
    <x v="15"/>
  </r>
  <r>
    <x v="284"/>
    <s v="007"/>
    <s v="WH-THODUPUZHA RFL9/2024/00007"/>
    <s v="106017"/>
    <s v="6017-THOOKKUPALAM "/>
    <x v="15"/>
  </r>
  <r>
    <x v="285"/>
    <s v="007"/>
    <s v="WH-THODUPUZHA RFL9/2024/00007"/>
    <s v="106018"/>
    <s v="6018-POOPPARA"/>
    <x v="15"/>
  </r>
  <r>
    <x v="286"/>
    <s v="007"/>
    <s v="WH-THODUPUZHA RFL9/2024/00007"/>
    <s v="106019"/>
    <s v="6019-RAJAKUMARI"/>
    <x v="15"/>
  </r>
  <r>
    <x v="287"/>
    <s v="007"/>
    <s v="WH-THODUPUZHA RFL9/2024/00007"/>
    <s v="106020"/>
    <s v="6020-CHINNAKANAL "/>
    <x v="15"/>
  </r>
  <r>
    <x v="288"/>
    <s v="007"/>
    <s v="WH-THODUPUZHA RFL9/2024/00007"/>
    <s v="106021"/>
    <s v="6021-KATTAPPANA"/>
    <x v="15"/>
  </r>
  <r>
    <x v="289"/>
    <s v="007"/>
    <s v="WH-THODUPUZHA RFL9/2024/00007"/>
    <s v="106022"/>
    <s v="6022-KOCHERA "/>
    <x v="15"/>
  </r>
  <r>
    <x v="290"/>
    <s v="007"/>
    <s v="WH-THODUPUZHA RFL9/2024/00007"/>
    <s v="106027"/>
    <s v="6027-UPPUTHARA"/>
    <x v="15"/>
  </r>
  <r>
    <x v="291"/>
    <s v="007"/>
    <s v="WH-THODUPUZHA RFL9/2024/00007"/>
    <s v="107052"/>
    <s v="7052-VAZHAKKULAM"/>
    <x v="15"/>
  </r>
  <r>
    <x v="292"/>
    <s v="007"/>
    <s v="WH-THODUPUZHA RFL9/2024/00007"/>
    <s v="206003"/>
    <s v="FL1-6003-Thodupuzha"/>
    <x v="15"/>
  </r>
  <r>
    <x v="293"/>
    <s v="007"/>
    <s v="WH-THODUPUZHA RFL9/2024/00007"/>
    <s v="206013"/>
    <s v="FL1-6013-Adimaly"/>
    <x v="15"/>
  </r>
  <r>
    <x v="294"/>
    <s v="007"/>
    <s v="WH-THODUPUZHA RFL9/2024/00007"/>
    <s v="207046"/>
    <s v="FL1-7046-KOOTHATTUKULAM"/>
    <x v="15"/>
  </r>
  <r>
    <x v="295"/>
    <s v="007"/>
    <s v="WH-THODUPUZHA RFL9/2024/00007"/>
    <s v="106014"/>
    <s v="FL - 6014 VELLATHOOVAL"/>
    <x v="4"/>
  </r>
  <r>
    <x v="296"/>
    <s v="010"/>
    <s v="WH-THRISSUR RFL9/2024/00014"/>
    <s v="108001"/>
    <s v="8001-PATTIKKAD"/>
    <x v="16"/>
  </r>
  <r>
    <x v="297"/>
    <s v="010"/>
    <s v="WH-THRISSUR RFL9/2024/00014"/>
    <s v="108003"/>
    <s v="8003-PANCHIKKAL AYYANTHOLE "/>
    <x v="16"/>
  </r>
  <r>
    <x v="298"/>
    <s v="010"/>
    <s v="WH-THRISSUR RFL9/2024/00014"/>
    <s v="108004"/>
    <s v="8004-MANNUTHY"/>
    <x v="16"/>
  </r>
  <r>
    <x v="299"/>
    <s v="010"/>
    <s v="WH-THRISSUR RFL9/2024/00014"/>
    <s v="108005"/>
    <s v="8005-SAKTHAN NAGAR"/>
    <x v="16"/>
  </r>
  <r>
    <x v="300"/>
    <s v="010"/>
    <s v="WH-THRISSUR RFL9/2024/00014"/>
    <s v="108007"/>
    <s v="8007-KUTTANALLUR "/>
    <x v="16"/>
  </r>
  <r>
    <x v="301"/>
    <s v="010"/>
    <s v="WH-THRISSUR RFL9/2024/00014"/>
    <s v="108010"/>
    <s v="8010-MANORAMA JUNCTION "/>
    <x v="7"/>
  </r>
  <r>
    <x v="302"/>
    <s v="010"/>
    <s v="WH-THRISSUR RFL9/2024/00014"/>
    <s v="108011"/>
    <s v="8011-VALLACHIRA "/>
    <x v="7"/>
  </r>
  <r>
    <x v="303"/>
    <s v="010"/>
    <s v="WH-THRISSUR RFL9/2024/00014"/>
    <s v="108013"/>
    <s v="8013-MULANKUNNATHUKAU"/>
    <x v="7"/>
  </r>
  <r>
    <x v="304"/>
    <s v="010"/>
    <s v="WH-THRISSUR RFL9/2024/00014"/>
    <s v="108014"/>
    <s v="8014-Avanoor"/>
    <x v="7"/>
  </r>
  <r>
    <x v="305"/>
    <s v="010"/>
    <s v="WH-THRISSUR RFL9/2024/00014"/>
    <s v="108028"/>
    <s v="8028-THAIKKADU GURUVAYUR"/>
    <x v="7"/>
  </r>
  <r>
    <x v="306"/>
    <s v="010"/>
    <s v="WH-THRISSUR RFL9/2024/00014"/>
    <s v="108031"/>
    <s v="8031-MULLASSERY"/>
    <x v="7"/>
  </r>
  <r>
    <x v="307"/>
    <s v="010"/>
    <s v="WH-THRISSUR RFL9/2024/00014"/>
    <s v="208006"/>
    <s v="FL1-8006-THRISSUR"/>
    <x v="7"/>
  </r>
  <r>
    <x v="308"/>
    <s v="010"/>
    <s v="WH-THRISSUR RFL9/2024/00014"/>
    <s v="208025"/>
    <s v="FL1-8025-KUNNAMKULAM"/>
    <x v="7"/>
  </r>
  <r>
    <x v="309"/>
    <s v="010"/>
    <s v="WH-THRISSUR RFL9/2024/00014"/>
    <s v="208026"/>
    <s v="FL1-8026-WADAKKANCHERY"/>
    <x v="7"/>
  </r>
  <r>
    <x v="310"/>
    <s v="010"/>
    <s v="WH-THRISSUR RFL9/2024/00014"/>
    <s v="108008"/>
    <s v="FL - 8008 ANTHIKAAD"/>
    <x v="7"/>
  </r>
  <r>
    <x v="311"/>
    <s v="002"/>
    <s v="WH-TRIPUNITHURA RFL9/2024/00012"/>
    <s v="105031"/>
    <s v="5031-VAIKKOM"/>
    <x v="3"/>
  </r>
  <r>
    <x v="312"/>
    <s v="002"/>
    <s v="WH-TRIPUNITHURA RFL9/2024/00012"/>
    <s v="107007"/>
    <s v="7007-Kadavanthra (Puthiyakavu)"/>
    <x v="8"/>
  </r>
  <r>
    <x v="313"/>
    <s v="002"/>
    <s v="WH-TRIPUNITHURA RFL9/2024/00012"/>
    <s v="107010"/>
    <s v="7010- HIGH COURT JN(VYTTILA)"/>
    <x v="8"/>
  </r>
  <r>
    <x v="314"/>
    <s v="002"/>
    <s v="WH-TRIPUNITHURA RFL9/2024/00012"/>
    <s v="107012"/>
    <s v="7012- LISSIE JN(MULANTHURUTHY)"/>
    <x v="8"/>
  </r>
  <r>
    <x v="315"/>
    <s v="002"/>
    <s v="WH-TRIPUNITHURA RFL9/2024/00012"/>
    <s v="107017"/>
    <s v="7017-Ravipuram (PALARIVATTOM)"/>
    <x v="8"/>
  </r>
  <r>
    <x v="316"/>
    <s v="002"/>
    <s v="WH-TRIPUNITHURA RFL9/2024/00012"/>
    <s v="107023"/>
    <s v="7023-KARUVELIPADY"/>
    <x v="8"/>
  </r>
  <r>
    <x v="317"/>
    <s v="002"/>
    <s v="WH-TRIPUNITHURA RFL9/2024/00012"/>
    <s v="107024"/>
    <s v="7024-FORT KOCHI"/>
    <x v="8"/>
  </r>
  <r>
    <x v="318"/>
    <s v="002"/>
    <s v="WH-TRIPUNITHURA RFL9/2024/00012"/>
    <s v="107025"/>
    <s v="7025-PALLURUTHI"/>
    <x v="8"/>
  </r>
  <r>
    <x v="319"/>
    <s v="002"/>
    <s v="WH-TRIPUNITHURA RFL9/2024/00012"/>
    <s v="107047"/>
    <s v="7047-PIRAVAM"/>
    <x v="8"/>
  </r>
  <r>
    <x v="320"/>
    <s v="002"/>
    <s v="WH-TRIPUNITHURA RFL9/2024/00012"/>
    <s v="107049"/>
    <s v="7049-RAMAMANGALAM"/>
    <x v="1"/>
  </r>
  <r>
    <x v="321"/>
    <s v="002"/>
    <s v="WH-TRIPUNITHURA RFL9/2024/00012"/>
    <s v="207001"/>
    <s v="FL1-7001 BANERJI ROAD"/>
    <x v="8"/>
  </r>
  <r>
    <x v="322"/>
    <s v="002"/>
    <s v="WH-TRIPUNITHURA RFL9/2024/00012"/>
    <s v="207002"/>
    <s v="FL1-7002 VYTTILA"/>
    <x v="8"/>
  </r>
  <r>
    <x v="323"/>
    <s v="002"/>
    <s v="WH-TRIPUNITHURA RFL9/2024/00012"/>
    <s v="207004"/>
    <s v="FL1-7004 KADAVANTHRA (THIRUVANKULAM)"/>
    <x v="8"/>
  </r>
  <r>
    <x v="324"/>
    <s v="002"/>
    <s v="WH-TRIPUNITHURA RFL9/2024/00012"/>
    <s v="107018"/>
    <s v="FL - 7018 IRUMBANAM"/>
    <x v="8"/>
  </r>
  <r>
    <x v="325"/>
    <s v="002"/>
    <s v="WH-TRIPUNITHURA RFL9/2024/00012"/>
    <s v="207021"/>
    <s v="FL - 7021 THOPPUMPADI"/>
    <x v="8"/>
  </r>
  <r>
    <x v="326"/>
    <s v="015"/>
    <s v="WH-PERINTHALMANNA RFL9/2024/00021"/>
    <s v="109024"/>
    <s v="FL - 9024 THRITHALA"/>
    <x v="1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4" dataOnRows="0" dataCaption="Values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5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348" firstHeaderRow="1" firstDataRow="1" firstDataCol="2"/>
  <pivotFields count="6">
    <pivotField axis="axisRow" showDropDowns="1" compact="0" outline="0" subtotalTop="1" dragToRow="1" dragToCol="1" dragToPage="1" dragToData="1" dragOff="1" showAll="0" topAutoShow="1" itemPageCount="10" sortType="manual" defaultSubtotal="1">
      <items count="32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18">
        <item t="data" sd="1" x="7"/>
        <item t="data" sd="1" x="16"/>
        <item t="data" sd="1" x="3"/>
        <item t="data" sd="1" x="9"/>
        <item t="data" sd="1" x="2"/>
        <item t="data" sd="1" x="14"/>
        <item t="data" sd="1" x="11"/>
        <item t="data" sd="1" x="8"/>
        <item t="data" sd="1" x="6"/>
        <item t="data" sd="1" x="0"/>
        <item t="data" sd="1" x="13"/>
        <item t="data" sd="1" x="12"/>
        <item t="data" sd="1" x="1"/>
        <item t="data" sd="1" x="5"/>
        <item t="data" sd="1" x="10"/>
        <item t="data" sd="1" x="4"/>
        <item t="data" sd="1" x="15"/>
        <item t="default" sd="1"/>
      </items>
    </pivotField>
  </pivotFields>
  <rowFields count="2">
    <field x="5"/>
    <field x="0"/>
  </rowFields>
  <rowItems count="345">
    <i t="data" r="0" i="0">
      <x v="0"/>
      <x v="72"/>
    </i>
    <i t="data" r="1" i="0">
      <x v="73"/>
    </i>
    <i t="data" r="1" i="0">
      <x v="74"/>
    </i>
    <i t="data" r="1" i="0">
      <x v="75"/>
    </i>
    <i t="data" r="1" i="0">
      <x v="76"/>
    </i>
    <i t="data" r="1" i="0">
      <x v="77"/>
    </i>
    <i t="data" r="1" i="0">
      <x v="78"/>
    </i>
    <i t="data" r="1" i="0">
      <x v="79"/>
    </i>
    <i t="data" r="1" i="0">
      <x v="80"/>
    </i>
    <i t="data" r="1" i="0">
      <x v="81"/>
    </i>
    <i t="data" r="1" i="0">
      <x v="82"/>
    </i>
    <i t="data" r="1" i="0">
      <x v="301"/>
    </i>
    <i t="data" r="1" i="0">
      <x v="302"/>
    </i>
    <i t="data" r="1" i="0">
      <x v="303"/>
    </i>
    <i t="data" r="1" i="0">
      <x v="304"/>
    </i>
    <i t="data" r="1" i="0">
      <x v="305"/>
    </i>
    <i t="data" r="1" i="0">
      <x v="306"/>
    </i>
    <i t="data" r="1" i="0">
      <x v="307"/>
    </i>
    <i t="data" r="1" i="0">
      <x v="308"/>
    </i>
    <i t="data" r="1" i="0">
      <x v="309"/>
    </i>
    <i t="data" r="1" i="0">
      <x v="310"/>
    </i>
    <i t="default" r="0" i="0">
      <x v="0"/>
    </i>
    <i t="data" r="0" i="0">
      <x v="1"/>
      <x v="296"/>
    </i>
    <i t="data" r="1" i="0">
      <x v="297"/>
    </i>
    <i t="data" r="1" i="0">
      <x v="298"/>
    </i>
    <i t="data" r="1" i="0">
      <x v="299"/>
    </i>
    <i t="data" r="1" i="0">
      <x v="300"/>
    </i>
    <i t="default" r="0" i="0">
      <x v="1"/>
    </i>
    <i t="data" r="0" i="0">
      <x v="2"/>
      <x v="35"/>
    </i>
    <i t="data" r="1" i="0">
      <x v="36"/>
    </i>
    <i t="data" r="1" i="0">
      <x v="37"/>
    </i>
    <i t="data" r="1" i="0">
      <x v="38"/>
    </i>
    <i t="data" r="1" i="0">
      <x v="39"/>
    </i>
    <i t="data" r="1" i="0">
      <x v="40"/>
    </i>
    <i t="data" r="1" i="0">
      <x v="41"/>
    </i>
    <i t="data" r="1" i="0">
      <x v="42"/>
    </i>
    <i t="data" r="1" i="0">
      <x v="45"/>
    </i>
    <i t="data" r="1" i="0">
      <x v="46"/>
    </i>
    <i t="data" r="1" i="0">
      <x v="48"/>
    </i>
    <i t="data" r="1" i="0">
      <x v="49"/>
    </i>
    <i t="data" r="1" i="0">
      <x v="147"/>
    </i>
    <i t="data" r="1" i="0">
      <x v="148"/>
    </i>
    <i t="data" r="1" i="0">
      <x v="149"/>
    </i>
    <i t="data" r="1" i="0">
      <x v="150"/>
    </i>
    <i t="data" r="1" i="0">
      <x v="151"/>
    </i>
    <i t="data" r="1" i="0">
      <x v="152"/>
    </i>
    <i t="data" r="1" i="0">
      <x v="153"/>
    </i>
    <i t="data" r="1" i="0">
      <x v="154"/>
    </i>
    <i t="data" r="1" i="0">
      <x v="155"/>
    </i>
    <i t="data" r="1" i="0">
      <x v="156"/>
    </i>
    <i t="data" r="1" i="0">
      <x v="157"/>
    </i>
    <i t="data" r="1" i="0">
      <x v="158"/>
    </i>
    <i t="data" r="1" i="0">
      <x v="159"/>
    </i>
    <i t="data" r="1" i="0">
      <x v="311"/>
    </i>
    <i t="default" r="0" i="0">
      <x v="2"/>
    </i>
    <i t="data" r="0" i="0">
      <x v="3"/>
      <x v="91"/>
    </i>
    <i t="data" r="1" i="0">
      <x v="92"/>
    </i>
    <i t="data" r="1" i="0">
      <x v="93"/>
    </i>
    <i t="data" r="1" i="0">
      <x v="94"/>
    </i>
    <i t="data" r="1" i="0">
      <x v="95"/>
    </i>
    <i t="data" r="1" i="0">
      <x v="96"/>
    </i>
    <i t="data" r="1" i="0">
      <x v="97"/>
    </i>
    <i t="data" r="1" i="0">
      <x v="98"/>
    </i>
    <i t="data" r="1" i="0">
      <x v="160"/>
    </i>
    <i t="data" r="1" i="0">
      <x v="161"/>
    </i>
    <i t="data" r="1" i="0">
      <x v="162"/>
    </i>
    <i t="data" r="1" i="0">
      <x v="163"/>
    </i>
    <i t="data" r="1" i="0">
      <x v="164"/>
    </i>
    <i t="data" r="1" i="0">
      <x v="165"/>
    </i>
    <i t="data" r="1" i="0">
      <x v="166"/>
    </i>
    <i t="data" r="1" i="0">
      <x v="167"/>
    </i>
    <i t="data" r="1" i="0">
      <x v="168"/>
    </i>
    <i t="data" r="1" i="0">
      <x v="189"/>
    </i>
    <i t="data" r="1" i="0">
      <x v="190"/>
    </i>
    <i t="data" r="1" i="0">
      <x v="191"/>
    </i>
    <i t="data" r="1" i="0">
      <x v="192"/>
    </i>
    <i t="data" r="1" i="0">
      <x v="193"/>
    </i>
    <i t="data" r="1" i="0">
      <x v="194"/>
    </i>
    <i t="data" r="1" i="0">
      <x v="195"/>
    </i>
    <i t="data" r="1" i="0">
      <x v="196"/>
    </i>
    <i t="data" r="1" i="0">
      <x v="197"/>
    </i>
    <i t="default" r="0" i="0">
      <x v="3"/>
    </i>
    <i t="data" r="0" i="0">
      <x v="4"/>
      <x v="25"/>
    </i>
    <i t="data" r="1" i="0">
      <x v="26"/>
    </i>
    <i t="data" r="1" i="0">
      <x v="27"/>
    </i>
    <i t="data" r="1" i="0">
      <x v="28"/>
    </i>
    <i t="data" r="1" i="0">
      <x v="29"/>
    </i>
    <i t="data" r="1" i="0">
      <x v="30"/>
    </i>
    <i t="data" r="1" i="0">
      <x v="31"/>
    </i>
    <i t="data" r="1" i="0">
      <x v="32"/>
    </i>
    <i t="data" r="1" i="0">
      <x v="33"/>
    </i>
    <i t="data" r="1" i="0">
      <x v="34"/>
    </i>
    <i t="data" r="1" i="0">
      <x v="61"/>
    </i>
    <i t="data" r="1" i="0">
      <x v="169"/>
    </i>
    <i t="data" r="1" i="0">
      <x v="170"/>
    </i>
    <i t="data" r="1" i="0">
      <x v="172"/>
    </i>
    <i t="data" r="1" i="0">
      <x v="173"/>
    </i>
    <i t="data" r="1" i="0">
      <x v="174"/>
    </i>
    <i t="data" r="1" i="0">
      <x v="175"/>
    </i>
    <i t="data" r="1" i="0">
      <x v="176"/>
    </i>
    <i t="default" r="0" i="0">
      <x v="4"/>
    </i>
    <i t="data" r="0" i="0">
      <x v="5"/>
      <x v="233"/>
    </i>
    <i t="data" r="1" i="0">
      <x v="234"/>
    </i>
    <i t="data" r="1" i="0">
      <x v="235"/>
    </i>
    <i t="data" r="1" i="0">
      <x v="236"/>
    </i>
    <i t="data" r="1" i="0">
      <x v="237"/>
    </i>
    <i t="data" r="1" i="0">
      <x v="238"/>
    </i>
    <i t="data" r="1" i="0">
      <x v="239"/>
    </i>
    <i t="data" r="1" i="0">
      <x v="240"/>
    </i>
    <i t="data" r="1" i="0">
      <x v="241"/>
    </i>
    <i t="data" r="1" i="0">
      <x v="242"/>
    </i>
    <i t="data" r="1" i="0">
      <x v="243"/>
    </i>
    <i t="data" r="1" i="0">
      <x v="244"/>
    </i>
    <i t="data" r="1" i="0">
      <x v="245"/>
    </i>
    <i t="data" r="1" i="0">
      <x v="246"/>
    </i>
    <i t="data" r="1" i="0">
      <x v="326"/>
    </i>
    <i t="default" r="0" i="0">
      <x v="5"/>
    </i>
    <i t="data" r="0" i="0">
      <x v="6"/>
      <x v="129"/>
    </i>
    <i t="data" r="1" i="0">
      <x v="130"/>
    </i>
    <i t="data" r="1" i="0">
      <x v="131"/>
    </i>
    <i t="data" r="1" i="0">
      <x v="132"/>
    </i>
    <i t="data" r="1" i="0">
      <x v="133"/>
    </i>
    <i t="data" r="1" i="0">
      <x v="134"/>
    </i>
    <i t="data" r="1" i="0">
      <x v="135"/>
    </i>
    <i t="data" r="1" i="0">
      <x v="136"/>
    </i>
    <i t="data" r="1" i="0">
      <x v="137"/>
    </i>
    <i t="data" r="1" i="0">
      <x v="138"/>
    </i>
    <i t="data" r="1" i="0">
      <x v="139"/>
    </i>
    <i t="data" r="1" i="0">
      <x v="140"/>
    </i>
    <i t="data" r="1" i="0">
      <x v="141"/>
    </i>
    <i t="data" r="1" i="0">
      <x v="142"/>
    </i>
    <i t="data" r="1" i="0">
      <x v="143"/>
    </i>
    <i t="data" r="1" i="0">
      <x v="144"/>
    </i>
    <i t="data" r="1" i="0">
      <x v="145"/>
    </i>
    <i t="data" r="1" i="0">
      <x v="146"/>
    </i>
    <i t="default" r="0" i="0">
      <x v="6"/>
    </i>
    <i t="data" r="0" i="0">
      <x v="7"/>
      <x v="83"/>
    </i>
    <i t="data" r="1" i="0">
      <x v="84"/>
    </i>
    <i t="data" r="1" i="0">
      <x v="85"/>
    </i>
    <i t="data" r="1" i="0">
      <x v="86"/>
    </i>
    <i t="data" r="1" i="0">
      <x v="87"/>
    </i>
    <i t="data" r="1" i="0">
      <x v="88"/>
    </i>
    <i t="data" r="1" i="0">
      <x v="89"/>
    </i>
    <i t="data" r="1" i="0">
      <x v="90"/>
    </i>
    <i t="data" r="1" i="0">
      <x v="312"/>
    </i>
    <i t="data" r="1" i="0">
      <x v="313"/>
    </i>
    <i t="data" r="1" i="0">
      <x v="314"/>
    </i>
    <i t="data" r="1" i="0">
      <x v="315"/>
    </i>
    <i t="data" r="1" i="0">
      <x v="316"/>
    </i>
    <i t="data" r="1" i="0">
      <x v="317"/>
    </i>
    <i t="data" r="1" i="0">
      <x v="318"/>
    </i>
    <i t="data" r="1" i="0">
      <x v="319"/>
    </i>
    <i t="data" r="1" i="0">
      <x v="321"/>
    </i>
    <i t="data" r="1" i="0">
      <x v="322"/>
    </i>
    <i t="data" r="1" i="0">
      <x v="323"/>
    </i>
    <i t="data" r="1" i="0">
      <x v="324"/>
    </i>
    <i t="data" r="1" i="0">
      <x v="325"/>
    </i>
    <i t="default" r="0" i="0">
      <x v="7"/>
    </i>
    <i t="data" r="0" i="0">
      <x v="8"/>
      <x v="63"/>
    </i>
    <i t="data" r="1" i="0">
      <x v="64"/>
    </i>
    <i t="data" r="1" i="0">
      <x v="65"/>
    </i>
    <i t="data" r="1" i="0">
      <x v="66"/>
    </i>
    <i t="data" r="1" i="0">
      <x v="67"/>
    </i>
    <i t="data" r="1" i="0">
      <x v="68"/>
    </i>
    <i t="data" r="1" i="0">
      <x v="69"/>
    </i>
    <i t="data" r="1" i="0">
      <x v="70"/>
    </i>
    <i t="data" r="1" i="0">
      <x v="71"/>
    </i>
    <i t="data" r="1" i="0">
      <x v="99"/>
    </i>
    <i t="data" r="1" i="0">
      <x v="100"/>
    </i>
    <i t="data" r="1" i="0">
      <x v="101"/>
    </i>
    <i t="data" r="1" i="0">
      <x v="102"/>
    </i>
    <i t="data" r="1" i="0">
      <x v="103"/>
    </i>
    <i t="data" r="1" i="0">
      <x v="104"/>
    </i>
    <i t="data" r="1" i="0">
      <x v="105"/>
    </i>
    <i t="data" r="1" i="0">
      <x v="106"/>
    </i>
    <i t="data" r="1" i="0">
      <x v="107"/>
    </i>
    <i t="data" r="1" i="0">
      <x v="108"/>
    </i>
    <i t="data" r="1" i="0">
      <x v="109"/>
    </i>
    <i t="data" r="1" i="0">
      <x v="110"/>
    </i>
    <i t="data" r="1" i="0">
      <x v="111"/>
    </i>
    <i t="data" r="1" i="0">
      <x v="112"/>
    </i>
    <i t="data" r="1" i="0">
      <x v="113"/>
    </i>
    <i t="default" r="0" i="0">
      <x v="8"/>
    </i>
    <i t="data" r="0" i="0">
      <x v="9"/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256"/>
    </i>
    <i t="data" r="1" i="0">
      <x v="257"/>
    </i>
    <i t="data" r="1" i="0">
      <x v="261"/>
    </i>
    <i t="data" r="1" i="0">
      <x v="262"/>
    </i>
    <i t="data" r="1" i="0">
      <x v="265"/>
    </i>
    <i t="data" r="1" i="0">
      <x v="268"/>
    </i>
    <i t="data" r="1" i="0">
      <x v="269"/>
    </i>
    <i t="data" r="1" i="0">
      <x v="270"/>
    </i>
    <i t="default" r="0" i="0">
      <x v="9"/>
    </i>
    <i t="data" r="0" i="0">
      <x v="10"/>
      <x v="221"/>
    </i>
    <i t="data" r="1" i="0">
      <x v="222"/>
    </i>
    <i t="data" r="1" i="0">
      <x v="223"/>
    </i>
    <i t="data" r="1" i="0">
      <x v="224"/>
    </i>
    <i t="data" r="1" i="0">
      <x v="225"/>
    </i>
    <i t="data" r="1" i="0">
      <x v="226"/>
    </i>
    <i t="data" r="1" i="0">
      <x v="227"/>
    </i>
    <i t="data" r="1" i="0">
      <x v="228"/>
    </i>
    <i t="data" r="1" i="0">
      <x v="229"/>
    </i>
    <i t="data" r="1" i="0">
      <x v="230"/>
    </i>
    <i t="data" r="1" i="0">
      <x v="231"/>
    </i>
    <i t="data" r="1" i="0">
      <x v="232"/>
    </i>
    <i t="data" r="1" i="0">
      <x v="258"/>
    </i>
    <i t="data" r="1" i="0">
      <x v="259"/>
    </i>
    <i t="data" r="1" i="0">
      <x v="260"/>
    </i>
    <i t="data" r="1" i="0">
      <x v="263"/>
    </i>
    <i t="data" r="1" i="0">
      <x v="264"/>
    </i>
    <i t="data" r="1" i="0">
      <x v="266"/>
    </i>
    <i t="data" r="1" i="0">
      <x v="267"/>
    </i>
    <i t="data" r="1" i="0">
      <x v="271"/>
    </i>
    <i t="data" r="1" i="0">
      <x v="272"/>
    </i>
    <i t="default" r="0" i="0">
      <x v="10"/>
    </i>
    <i t="data" r="0" i="0">
      <x v="11"/>
      <x v="179"/>
    </i>
    <i t="data" r="1" i="0">
      <x v="180"/>
    </i>
    <i t="data" r="1" i="0">
      <x v="181"/>
    </i>
    <i t="data" r="1" i="0">
      <x v="182"/>
    </i>
    <i t="data" r="1" i="0">
      <x v="183"/>
    </i>
    <i t="data" r="1" i="0">
      <x v="184"/>
    </i>
    <i t="data" r="1" i="0">
      <x v="185"/>
    </i>
    <i t="data" r="1" i="0">
      <x v="186"/>
    </i>
    <i t="data" r="1" i="0">
      <x v="187"/>
    </i>
    <i t="data" r="1" i="0">
      <x v="188"/>
    </i>
    <i t="data" r="1" i="0">
      <x v="210"/>
    </i>
    <i t="data" r="1" i="0">
      <x v="211"/>
    </i>
    <i t="data" r="1" i="0">
      <x v="212"/>
    </i>
    <i t="data" r="1" i="0">
      <x v="213"/>
    </i>
    <i t="data" r="1" i="0">
      <x v="214"/>
    </i>
    <i t="data" r="1" i="0">
      <x v="215"/>
    </i>
    <i t="data" r="1" i="0">
      <x v="216"/>
    </i>
    <i t="data" r="1" i="0">
      <x v="217"/>
    </i>
    <i t="data" r="1" i="0">
      <x v="218"/>
    </i>
    <i t="data" r="1" i="0">
      <x v="219"/>
    </i>
    <i t="data" r="1" i="0">
      <x v="220"/>
    </i>
    <i t="default" r="0" i="0">
      <x v="11"/>
    </i>
    <i t="data" r="0" i="0">
      <x v="12"/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1" i="0">
      <x v="17"/>
    </i>
    <i t="data" r="1" i="0">
      <x v="18"/>
    </i>
    <i t="data" r="1" i="0">
      <x v="19"/>
    </i>
    <i t="data" r="1" i="0">
      <x v="20"/>
    </i>
    <i t="data" r="1" i="0">
      <x v="21"/>
    </i>
    <i t="data" r="1" i="0">
      <x v="22"/>
    </i>
    <i t="data" r="1" i="0">
      <x v="23"/>
    </i>
    <i t="data" r="1" i="0">
      <x v="24"/>
    </i>
    <i t="data" r="1" i="0">
      <x v="247"/>
    </i>
    <i t="data" r="1" i="0">
      <x v="248"/>
    </i>
    <i t="data" r="1" i="0">
      <x v="249"/>
    </i>
    <i t="data" r="1" i="0">
      <x v="250"/>
    </i>
    <i t="data" r="1" i="0">
      <x v="251"/>
    </i>
    <i t="data" r="1" i="0">
      <x v="252"/>
    </i>
    <i t="data" r="1" i="0">
      <x v="253"/>
    </i>
    <i t="data" r="1" i="0">
      <x v="254"/>
    </i>
    <i t="data" r="1" i="0">
      <x v="255"/>
    </i>
    <i t="data" r="1" i="0">
      <x v="320"/>
    </i>
    <i t="default" r="0" i="0">
      <x v="12"/>
    </i>
    <i t="data" r="0" i="0">
      <x v="13"/>
      <x v="51"/>
    </i>
    <i t="data" r="1" i="0">
      <x v="52"/>
    </i>
    <i t="data" r="1" i="0">
      <x v="53"/>
    </i>
    <i t="data" r="1" i="0">
      <x v="54"/>
    </i>
    <i t="data" r="1" i="0">
      <x v="55"/>
    </i>
    <i t="data" r="1" i="0">
      <x v="56"/>
    </i>
    <i t="data" r="1" i="0">
      <x v="57"/>
    </i>
    <i t="data" r="1" i="0">
      <x v="58"/>
    </i>
    <i t="data" r="1" i="0">
      <x v="59"/>
    </i>
    <i t="data" r="1" i="0">
      <x v="60"/>
    </i>
    <i t="data" r="1" i="0">
      <x v="62"/>
    </i>
    <i t="data" r="1" i="0">
      <x v="171"/>
    </i>
    <i t="data" r="1" i="0">
      <x v="177"/>
    </i>
    <i t="data" r="1" i="0">
      <x v="178"/>
    </i>
    <i t="data" r="1" i="0">
      <x v="198"/>
    </i>
    <i t="data" r="1" i="0">
      <x v="199"/>
    </i>
    <i t="data" r="1" i="0">
      <x v="200"/>
    </i>
    <i t="data" r="1" i="0">
      <x v="201"/>
    </i>
    <i t="data" r="1" i="0">
      <x v="202"/>
    </i>
    <i t="data" r="1" i="0">
      <x v="203"/>
    </i>
    <i t="data" r="1" i="0">
      <x v="204"/>
    </i>
    <i t="data" r="1" i="0">
      <x v="205"/>
    </i>
    <i t="data" r="1" i="0">
      <x v="206"/>
    </i>
    <i t="data" r="1" i="0">
      <x v="207"/>
    </i>
    <i t="data" r="1" i="0">
      <x v="208"/>
    </i>
    <i t="data" r="1" i="0">
      <x v="209"/>
    </i>
    <i t="default" r="0" i="0">
      <x v="13"/>
    </i>
    <i t="data" r="0" i="0">
      <x v="14"/>
      <x v="114"/>
    </i>
    <i t="data" r="1" i="0">
      <x v="115"/>
    </i>
    <i t="data" r="1" i="0">
      <x v="116"/>
    </i>
    <i t="data" r="1" i="0">
      <x v="117"/>
    </i>
    <i t="data" r="1" i="0">
      <x v="118"/>
    </i>
    <i t="data" r="1" i="0">
      <x v="119"/>
    </i>
    <i t="data" r="1" i="0">
      <x v="120"/>
    </i>
    <i t="data" r="1" i="0">
      <x v="121"/>
    </i>
    <i t="data" r="1" i="0">
      <x v="122"/>
    </i>
    <i t="data" r="1" i="0">
      <x v="123"/>
    </i>
    <i t="data" r="1" i="0">
      <x v="124"/>
    </i>
    <i t="data" r="1" i="0">
      <x v="125"/>
    </i>
    <i t="data" r="1" i="0">
      <x v="126"/>
    </i>
    <i t="data" r="1" i="0">
      <x v="127"/>
    </i>
    <i t="data" r="1" i="0">
      <x v="128"/>
    </i>
    <i t="default" r="0" i="0">
      <x v="14"/>
    </i>
    <i t="data" r="0" i="0">
      <x v="15"/>
      <x v="43"/>
    </i>
    <i t="data" r="1" i="0">
      <x v="44"/>
    </i>
    <i t="data" r="1" i="0">
      <x v="47"/>
    </i>
    <i t="data" r="1" i="0">
      <x v="50"/>
    </i>
    <i t="data" r="1" i="0">
      <x v="295"/>
    </i>
    <i t="default" r="0" i="0">
      <x v="15"/>
    </i>
    <i t="data" r="0" i="0">
      <x v="16"/>
      <x v="273"/>
    </i>
    <i t="data" r="1" i="0">
      <x v="274"/>
    </i>
    <i t="data" r="1" i="0">
      <x v="275"/>
    </i>
    <i t="data" r="1" i="0">
      <x v="276"/>
    </i>
    <i t="data" r="1" i="0">
      <x v="277"/>
    </i>
    <i t="data" r="1" i="0">
      <x v="278"/>
    </i>
    <i t="data" r="1" i="0">
      <x v="279"/>
    </i>
    <i t="data" r="1" i="0">
      <x v="280"/>
    </i>
    <i t="data" r="1" i="0">
      <x v="281"/>
    </i>
    <i t="data" r="1" i="0">
      <x v="282"/>
    </i>
    <i t="data" r="1" i="0">
      <x v="283"/>
    </i>
    <i t="data" r="1" i="0">
      <x v="284"/>
    </i>
    <i t="data" r="1" i="0">
      <x v="285"/>
    </i>
    <i t="data" r="1" i="0">
      <x v="286"/>
    </i>
    <i t="data" r="1" i="0">
      <x v="287"/>
    </i>
    <i t="data" r="1" i="0">
      <x v="288"/>
    </i>
    <i t="data" r="1" i="0">
      <x v="289"/>
    </i>
    <i t="data" r="1" i="0">
      <x v="290"/>
    </i>
    <i t="data" r="1" i="0">
      <x v="291"/>
    </i>
    <i t="data" r="1" i="0">
      <x v="292"/>
    </i>
    <i t="data" r="1" i="0">
      <x v="293"/>
    </i>
    <i t="data" r="1" i="0">
      <x v="294"/>
    </i>
    <i t="default" r="0" i="0">
      <x v="16"/>
    </i>
    <i t="grand" r="0" i="0">
      <x v="0"/>
    </i>
  </rowItems>
  <colItems count="1">
    <i t="data" r="0" i="0"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348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5.5" customWidth="1" min="2" max="2"/>
  </cols>
  <sheetData>
    <row r="3">
      <c r="A3" s="1" t="inlineStr">
        <is>
          <t>Field Staff</t>
        </is>
      </c>
      <c r="B3" s="1" t="inlineStr">
        <is>
          <t>Sl.No.</t>
        </is>
      </c>
    </row>
    <row r="4">
      <c r="A4" t="inlineStr">
        <is>
          <t>AJEESH</t>
        </is>
      </c>
      <c r="B4" t="n">
        <v>73</v>
      </c>
    </row>
    <row r="5">
      <c r="A5" t="inlineStr">
        <is>
          <t>AJEESH</t>
        </is>
      </c>
      <c r="B5" t="n">
        <v>74</v>
      </c>
    </row>
    <row r="6">
      <c r="A6" t="inlineStr">
        <is>
          <t>AJEESH</t>
        </is>
      </c>
      <c r="B6" t="n">
        <v>75</v>
      </c>
    </row>
    <row r="7">
      <c r="A7" t="inlineStr">
        <is>
          <t>AJEESH</t>
        </is>
      </c>
      <c r="B7" t="n">
        <v>76</v>
      </c>
    </row>
    <row r="8">
      <c r="A8" t="inlineStr">
        <is>
          <t>AJEESH</t>
        </is>
      </c>
      <c r="B8" t="n">
        <v>77</v>
      </c>
    </row>
    <row r="9">
      <c r="A9" t="inlineStr">
        <is>
          <t>AJEESH</t>
        </is>
      </c>
      <c r="B9" t="n">
        <v>78</v>
      </c>
    </row>
    <row r="10">
      <c r="A10" t="inlineStr">
        <is>
          <t>AJEESH</t>
        </is>
      </c>
      <c r="B10" t="n">
        <v>79</v>
      </c>
    </row>
    <row r="11">
      <c r="A11" t="inlineStr">
        <is>
          <t>AJEESH</t>
        </is>
      </c>
      <c r="B11" t="n">
        <v>80</v>
      </c>
    </row>
    <row r="12">
      <c r="A12" t="inlineStr">
        <is>
          <t>AJEESH</t>
        </is>
      </c>
      <c r="B12" t="n">
        <v>81</v>
      </c>
    </row>
    <row r="13">
      <c r="A13" t="inlineStr">
        <is>
          <t>AJEESH</t>
        </is>
      </c>
      <c r="B13" t="n">
        <v>82</v>
      </c>
    </row>
    <row r="14">
      <c r="A14" t="inlineStr">
        <is>
          <t>AJEESH</t>
        </is>
      </c>
      <c r="B14" t="n">
        <v>83</v>
      </c>
    </row>
    <row r="15">
      <c r="A15" t="inlineStr">
        <is>
          <t>AJEESH</t>
        </is>
      </c>
      <c r="B15" t="n">
        <v>302</v>
      </c>
    </row>
    <row r="16">
      <c r="A16" t="inlineStr">
        <is>
          <t>AJEESH</t>
        </is>
      </c>
      <c r="B16" t="n">
        <v>303</v>
      </c>
    </row>
    <row r="17">
      <c r="A17" t="inlineStr">
        <is>
          <t>AJEESH</t>
        </is>
      </c>
      <c r="B17" t="n">
        <v>304</v>
      </c>
    </row>
    <row r="18">
      <c r="A18" t="inlineStr">
        <is>
          <t>AJEESH</t>
        </is>
      </c>
      <c r="B18" t="n">
        <v>305</v>
      </c>
    </row>
    <row r="19">
      <c r="A19" t="inlineStr">
        <is>
          <t>AJEESH</t>
        </is>
      </c>
      <c r="B19" t="n">
        <v>306</v>
      </c>
    </row>
    <row r="20">
      <c r="A20" t="inlineStr">
        <is>
          <t>AJEESH</t>
        </is>
      </c>
      <c r="B20" t="n">
        <v>307</v>
      </c>
    </row>
    <row r="21">
      <c r="A21" t="inlineStr">
        <is>
          <t>AJEESH</t>
        </is>
      </c>
      <c r="B21" t="n">
        <v>308</v>
      </c>
    </row>
    <row r="22">
      <c r="A22" t="inlineStr">
        <is>
          <t>AJEESH</t>
        </is>
      </c>
      <c r="B22" t="n">
        <v>309</v>
      </c>
    </row>
    <row r="23">
      <c r="A23" t="inlineStr">
        <is>
          <t>AJEESH</t>
        </is>
      </c>
      <c r="B23" t="n">
        <v>310</v>
      </c>
    </row>
    <row r="24">
      <c r="A24" t="inlineStr">
        <is>
          <t>AJEESH</t>
        </is>
      </c>
      <c r="B24" t="n">
        <v>311</v>
      </c>
    </row>
    <row r="25">
      <c r="A25" t="inlineStr">
        <is>
          <t>AJEESH Total</t>
        </is>
      </c>
    </row>
    <row r="26">
      <c r="A26" t="inlineStr">
        <is>
          <t xml:space="preserve">AJEESH </t>
        </is>
      </c>
      <c r="B26" t="n">
        <v>297</v>
      </c>
    </row>
    <row r="27">
      <c r="A27" t="inlineStr">
        <is>
          <t xml:space="preserve">AJEESH </t>
        </is>
      </c>
      <c r="B27" t="n">
        <v>298</v>
      </c>
    </row>
    <row r="28">
      <c r="A28" t="inlineStr">
        <is>
          <t xml:space="preserve">AJEESH </t>
        </is>
      </c>
      <c r="B28" t="n">
        <v>299</v>
      </c>
    </row>
    <row r="29">
      <c r="A29" t="inlineStr">
        <is>
          <t xml:space="preserve">AJEESH </t>
        </is>
      </c>
      <c r="B29" t="n">
        <v>300</v>
      </c>
    </row>
    <row r="30">
      <c r="A30" t="inlineStr">
        <is>
          <t xml:space="preserve">AJEESH </t>
        </is>
      </c>
      <c r="B30" t="n">
        <v>301</v>
      </c>
    </row>
    <row r="31">
      <c r="A31" t="inlineStr">
        <is>
          <t>AJEESH  Total</t>
        </is>
      </c>
    </row>
    <row r="32">
      <c r="A32" t="inlineStr">
        <is>
          <t xml:space="preserve">AJITH M T </t>
        </is>
      </c>
      <c r="B32" t="n">
        <v>36</v>
      </c>
    </row>
    <row r="33">
      <c r="A33" t="inlineStr">
        <is>
          <t xml:space="preserve">AJITH M T </t>
        </is>
      </c>
      <c r="B33" t="n">
        <v>37</v>
      </c>
    </row>
    <row r="34">
      <c r="A34" t="inlineStr">
        <is>
          <t xml:space="preserve">AJITH M T </t>
        </is>
      </c>
      <c r="B34" t="n">
        <v>38</v>
      </c>
    </row>
    <row r="35">
      <c r="A35" t="inlineStr">
        <is>
          <t xml:space="preserve">AJITH M T </t>
        </is>
      </c>
      <c r="B35" t="n">
        <v>39</v>
      </c>
    </row>
    <row r="36">
      <c r="A36" t="inlineStr">
        <is>
          <t xml:space="preserve">AJITH M T </t>
        </is>
      </c>
      <c r="B36" t="n">
        <v>40</v>
      </c>
    </row>
    <row r="37">
      <c r="A37" t="inlineStr">
        <is>
          <t xml:space="preserve">AJITH M T </t>
        </is>
      </c>
      <c r="B37" t="n">
        <v>41</v>
      </c>
    </row>
    <row r="38">
      <c r="A38" t="inlineStr">
        <is>
          <t xml:space="preserve">AJITH M T </t>
        </is>
      </c>
      <c r="B38" t="n">
        <v>42</v>
      </c>
    </row>
    <row r="39">
      <c r="A39" t="inlineStr">
        <is>
          <t xml:space="preserve">AJITH M T </t>
        </is>
      </c>
      <c r="B39" t="n">
        <v>43</v>
      </c>
    </row>
    <row r="40">
      <c r="A40" t="inlineStr">
        <is>
          <t xml:space="preserve">AJITH M T </t>
        </is>
      </c>
      <c r="B40" t="n">
        <v>46</v>
      </c>
    </row>
    <row r="41">
      <c r="A41" t="inlineStr">
        <is>
          <t xml:space="preserve">AJITH M T </t>
        </is>
      </c>
      <c r="B41" t="n">
        <v>47</v>
      </c>
    </row>
    <row r="42">
      <c r="A42" t="inlineStr">
        <is>
          <t xml:space="preserve">AJITH M T </t>
        </is>
      </c>
      <c r="B42" t="n">
        <v>49</v>
      </c>
    </row>
    <row r="43">
      <c r="A43" t="inlineStr">
        <is>
          <t xml:space="preserve">AJITH M T </t>
        </is>
      </c>
      <c r="B43" t="n">
        <v>50</v>
      </c>
    </row>
    <row r="44">
      <c r="A44" t="inlineStr">
        <is>
          <t xml:space="preserve">AJITH M T </t>
        </is>
      </c>
      <c r="B44" t="n">
        <v>148</v>
      </c>
    </row>
    <row r="45">
      <c r="A45" t="inlineStr">
        <is>
          <t xml:space="preserve">AJITH M T </t>
        </is>
      </c>
      <c r="B45" t="n">
        <v>149</v>
      </c>
    </row>
    <row r="46">
      <c r="A46" t="inlineStr">
        <is>
          <t xml:space="preserve">AJITH M T </t>
        </is>
      </c>
      <c r="B46" t="n">
        <v>150</v>
      </c>
    </row>
    <row r="47">
      <c r="A47" t="inlineStr">
        <is>
          <t xml:space="preserve">AJITH M T </t>
        </is>
      </c>
      <c r="B47" t="n">
        <v>151</v>
      </c>
    </row>
    <row r="48">
      <c r="A48" t="inlineStr">
        <is>
          <t xml:space="preserve">AJITH M T </t>
        </is>
      </c>
      <c r="B48" t="n">
        <v>152</v>
      </c>
    </row>
    <row r="49">
      <c r="A49" t="inlineStr">
        <is>
          <t xml:space="preserve">AJITH M T </t>
        </is>
      </c>
      <c r="B49" t="n">
        <v>153</v>
      </c>
    </row>
    <row r="50">
      <c r="A50" t="inlineStr">
        <is>
          <t xml:space="preserve">AJITH M T </t>
        </is>
      </c>
      <c r="B50" t="n">
        <v>154</v>
      </c>
    </row>
    <row r="51">
      <c r="A51" t="inlineStr">
        <is>
          <t xml:space="preserve">AJITH M T </t>
        </is>
      </c>
      <c r="B51" t="n">
        <v>155</v>
      </c>
    </row>
    <row r="52">
      <c r="A52" t="inlineStr">
        <is>
          <t xml:space="preserve">AJITH M T </t>
        </is>
      </c>
      <c r="B52" t="n">
        <v>156</v>
      </c>
    </row>
    <row r="53">
      <c r="A53" t="inlineStr">
        <is>
          <t xml:space="preserve">AJITH M T </t>
        </is>
      </c>
      <c r="B53" t="n">
        <v>157</v>
      </c>
    </row>
    <row r="54">
      <c r="A54" t="inlineStr">
        <is>
          <t xml:space="preserve">AJITH M T </t>
        </is>
      </c>
      <c r="B54" t="n">
        <v>158</v>
      </c>
    </row>
    <row r="55">
      <c r="A55" t="inlineStr">
        <is>
          <t xml:space="preserve">AJITH M T </t>
        </is>
      </c>
      <c r="B55" t="n">
        <v>159</v>
      </c>
    </row>
    <row r="56">
      <c r="A56" t="inlineStr">
        <is>
          <t xml:space="preserve">AJITH M T </t>
        </is>
      </c>
      <c r="B56" t="n">
        <v>160</v>
      </c>
    </row>
    <row r="57">
      <c r="A57" t="inlineStr">
        <is>
          <t xml:space="preserve">AJITH M T </t>
        </is>
      </c>
      <c r="B57" t="n">
        <v>312</v>
      </c>
    </row>
    <row r="58">
      <c r="A58" t="inlineStr">
        <is>
          <t>AJITH M T  Total</t>
        </is>
      </c>
    </row>
    <row r="59">
      <c r="A59" t="inlineStr">
        <is>
          <t>AMALJITH V T</t>
        </is>
      </c>
      <c r="B59" t="n">
        <v>92</v>
      </c>
    </row>
    <row r="60">
      <c r="A60" t="inlineStr">
        <is>
          <t>AMALJITH V T</t>
        </is>
      </c>
      <c r="B60" t="n">
        <v>93</v>
      </c>
    </row>
    <row r="61">
      <c r="A61" t="inlineStr">
        <is>
          <t>AMALJITH V T</t>
        </is>
      </c>
      <c r="B61" t="n">
        <v>94</v>
      </c>
    </row>
    <row r="62">
      <c r="A62" t="inlineStr">
        <is>
          <t>AMALJITH V T</t>
        </is>
      </c>
      <c r="B62" t="n">
        <v>95</v>
      </c>
    </row>
    <row r="63">
      <c r="A63" t="inlineStr">
        <is>
          <t>AMALJITH V T</t>
        </is>
      </c>
      <c r="B63" t="n">
        <v>96</v>
      </c>
    </row>
    <row r="64">
      <c r="A64" t="inlineStr">
        <is>
          <t>AMALJITH V T</t>
        </is>
      </c>
      <c r="B64" t="n">
        <v>97</v>
      </c>
    </row>
    <row r="65">
      <c r="A65" t="inlineStr">
        <is>
          <t>AMALJITH V T</t>
        </is>
      </c>
      <c r="B65" t="n">
        <v>98</v>
      </c>
    </row>
    <row r="66">
      <c r="A66" t="inlineStr">
        <is>
          <t>AMALJITH V T</t>
        </is>
      </c>
      <c r="B66" t="n">
        <v>99</v>
      </c>
    </row>
    <row r="67">
      <c r="A67" t="inlineStr">
        <is>
          <t>AMALJITH V T</t>
        </is>
      </c>
      <c r="B67" t="n">
        <v>161</v>
      </c>
    </row>
    <row r="68">
      <c r="A68" t="inlineStr">
        <is>
          <t>AMALJITH V T</t>
        </is>
      </c>
      <c r="B68" t="n">
        <v>162</v>
      </c>
    </row>
    <row r="69">
      <c r="A69" t="inlineStr">
        <is>
          <t>AMALJITH V T</t>
        </is>
      </c>
      <c r="B69" t="n">
        <v>163</v>
      </c>
    </row>
    <row r="70">
      <c r="A70" t="inlineStr">
        <is>
          <t>AMALJITH V T</t>
        </is>
      </c>
      <c r="B70" t="n">
        <v>164</v>
      </c>
    </row>
    <row r="71">
      <c r="A71" t="inlineStr">
        <is>
          <t>AMALJITH V T</t>
        </is>
      </c>
      <c r="B71" t="n">
        <v>165</v>
      </c>
    </row>
    <row r="72">
      <c r="A72" t="inlineStr">
        <is>
          <t>AMALJITH V T</t>
        </is>
      </c>
      <c r="B72" t="n">
        <v>166</v>
      </c>
    </row>
    <row r="73">
      <c r="A73" t="inlineStr">
        <is>
          <t>AMALJITH V T</t>
        </is>
      </c>
      <c r="B73" t="n">
        <v>167</v>
      </c>
    </row>
    <row r="74">
      <c r="A74" t="inlineStr">
        <is>
          <t>AMALJITH V T</t>
        </is>
      </c>
      <c r="B74" t="n">
        <v>168</v>
      </c>
    </row>
    <row r="75">
      <c r="A75" t="inlineStr">
        <is>
          <t>AMALJITH V T</t>
        </is>
      </c>
      <c r="B75" t="n">
        <v>169</v>
      </c>
    </row>
    <row r="76">
      <c r="A76" t="inlineStr">
        <is>
          <t>AMALJITH V T</t>
        </is>
      </c>
      <c r="B76" t="n">
        <v>190</v>
      </c>
    </row>
    <row r="77">
      <c r="A77" t="inlineStr">
        <is>
          <t>AMALJITH V T</t>
        </is>
      </c>
      <c r="B77" t="n">
        <v>191</v>
      </c>
    </row>
    <row r="78">
      <c r="A78" t="inlineStr">
        <is>
          <t>AMALJITH V T</t>
        </is>
      </c>
      <c r="B78" t="n">
        <v>192</v>
      </c>
    </row>
    <row r="79">
      <c r="A79" t="inlineStr">
        <is>
          <t>AMALJITH V T</t>
        </is>
      </c>
      <c r="B79" t="n">
        <v>193</v>
      </c>
    </row>
    <row r="80">
      <c r="A80" t="inlineStr">
        <is>
          <t>AMALJITH V T</t>
        </is>
      </c>
      <c r="B80" t="n">
        <v>194</v>
      </c>
    </row>
    <row r="81">
      <c r="A81" t="inlineStr">
        <is>
          <t>AMALJITH V T</t>
        </is>
      </c>
      <c r="B81" t="n">
        <v>195</v>
      </c>
    </row>
    <row r="82">
      <c r="A82" t="inlineStr">
        <is>
          <t>AMALJITH V T</t>
        </is>
      </c>
      <c r="B82" t="n">
        <v>196</v>
      </c>
    </row>
    <row r="83">
      <c r="A83" t="inlineStr">
        <is>
          <t>AMALJITH V T</t>
        </is>
      </c>
      <c r="B83" t="n">
        <v>197</v>
      </c>
    </row>
    <row r="84">
      <c r="A84" t="inlineStr">
        <is>
          <t>AMALJITH V T</t>
        </is>
      </c>
      <c r="B84" t="n">
        <v>198</v>
      </c>
    </row>
    <row r="85">
      <c r="A85" t="inlineStr">
        <is>
          <t>AMALJITH V T Total</t>
        </is>
      </c>
    </row>
    <row r="86">
      <c r="A86" t="inlineStr">
        <is>
          <t>ANOOP D S</t>
        </is>
      </c>
      <c r="B86" t="n">
        <v>26</v>
      </c>
    </row>
    <row r="87">
      <c r="A87" t="inlineStr">
        <is>
          <t>ANOOP D S</t>
        </is>
      </c>
      <c r="B87" t="n">
        <v>27</v>
      </c>
    </row>
    <row r="88">
      <c r="A88" t="inlineStr">
        <is>
          <t>ANOOP D S</t>
        </is>
      </c>
      <c r="B88" t="n">
        <v>28</v>
      </c>
    </row>
    <row r="89">
      <c r="A89" t="inlineStr">
        <is>
          <t>ANOOP D S</t>
        </is>
      </c>
      <c r="B89" t="n">
        <v>29</v>
      </c>
    </row>
    <row r="90">
      <c r="A90" t="inlineStr">
        <is>
          <t>ANOOP D S</t>
        </is>
      </c>
      <c r="B90" t="n">
        <v>30</v>
      </c>
    </row>
    <row r="91">
      <c r="A91" t="inlineStr">
        <is>
          <t>ANOOP D S</t>
        </is>
      </c>
      <c r="B91" t="n">
        <v>31</v>
      </c>
    </row>
    <row r="92">
      <c r="A92" t="inlineStr">
        <is>
          <t>ANOOP D S</t>
        </is>
      </c>
      <c r="B92" t="n">
        <v>32</v>
      </c>
    </row>
    <row r="93">
      <c r="A93" t="inlineStr">
        <is>
          <t>ANOOP D S</t>
        </is>
      </c>
      <c r="B93" t="n">
        <v>33</v>
      </c>
    </row>
    <row r="94">
      <c r="A94" t="inlineStr">
        <is>
          <t>ANOOP D S</t>
        </is>
      </c>
      <c r="B94" t="n">
        <v>34</v>
      </c>
    </row>
    <row r="95">
      <c r="A95" t="inlineStr">
        <is>
          <t>ANOOP D S</t>
        </is>
      </c>
      <c r="B95" t="n">
        <v>35</v>
      </c>
    </row>
    <row r="96">
      <c r="A96" t="inlineStr">
        <is>
          <t>ANOOP D S</t>
        </is>
      </c>
      <c r="B96" t="n">
        <v>62</v>
      </c>
    </row>
    <row r="97">
      <c r="A97" t="inlineStr">
        <is>
          <t>ANOOP D S</t>
        </is>
      </c>
      <c r="B97" t="n">
        <v>170</v>
      </c>
    </row>
    <row r="98">
      <c r="A98" t="inlineStr">
        <is>
          <t>ANOOP D S</t>
        </is>
      </c>
      <c r="B98" t="n">
        <v>171</v>
      </c>
    </row>
    <row r="99">
      <c r="A99" t="inlineStr">
        <is>
          <t>ANOOP D S</t>
        </is>
      </c>
      <c r="B99" t="n">
        <v>173</v>
      </c>
    </row>
    <row r="100">
      <c r="A100" t="inlineStr">
        <is>
          <t>ANOOP D S</t>
        </is>
      </c>
      <c r="B100" t="n">
        <v>174</v>
      </c>
    </row>
    <row r="101">
      <c r="A101" t="inlineStr">
        <is>
          <t>ANOOP D S</t>
        </is>
      </c>
      <c r="B101" t="n">
        <v>175</v>
      </c>
    </row>
    <row r="102">
      <c r="A102" t="inlineStr">
        <is>
          <t>ANOOP D S</t>
        </is>
      </c>
      <c r="B102" t="n">
        <v>176</v>
      </c>
    </row>
    <row r="103">
      <c r="A103" t="inlineStr">
        <is>
          <t>ANOOP D S</t>
        </is>
      </c>
      <c r="B103" t="n">
        <v>177</v>
      </c>
    </row>
    <row r="104">
      <c r="A104" t="inlineStr">
        <is>
          <t>ANOOP D S Total</t>
        </is>
      </c>
    </row>
    <row r="105">
      <c r="A105" t="inlineStr">
        <is>
          <t>BALASUBRAHMANIAN C</t>
        </is>
      </c>
      <c r="B105" t="n">
        <v>234</v>
      </c>
    </row>
    <row r="106">
      <c r="A106" t="inlineStr">
        <is>
          <t>BALASUBRAHMANIAN C</t>
        </is>
      </c>
      <c r="B106" t="n">
        <v>235</v>
      </c>
    </row>
    <row r="107">
      <c r="A107" t="inlineStr">
        <is>
          <t>BALASUBRAHMANIAN C</t>
        </is>
      </c>
      <c r="B107" t="n">
        <v>236</v>
      </c>
    </row>
    <row r="108">
      <c r="A108" t="inlineStr">
        <is>
          <t>BALASUBRAHMANIAN C</t>
        </is>
      </c>
      <c r="B108" t="n">
        <v>237</v>
      </c>
    </row>
    <row r="109">
      <c r="A109" t="inlineStr">
        <is>
          <t>BALASUBRAHMANIAN C</t>
        </is>
      </c>
      <c r="B109" t="n">
        <v>238</v>
      </c>
    </row>
    <row r="110">
      <c r="A110" t="inlineStr">
        <is>
          <t>BALASUBRAHMANIAN C</t>
        </is>
      </c>
      <c r="B110" t="n">
        <v>239</v>
      </c>
    </row>
    <row r="111">
      <c r="A111" t="inlineStr">
        <is>
          <t>BALASUBRAHMANIAN C</t>
        </is>
      </c>
      <c r="B111" t="n">
        <v>240</v>
      </c>
    </row>
    <row r="112">
      <c r="A112" t="inlineStr">
        <is>
          <t>BALASUBRAHMANIAN C</t>
        </is>
      </c>
      <c r="B112" t="n">
        <v>241</v>
      </c>
    </row>
    <row r="113">
      <c r="A113" t="inlineStr">
        <is>
          <t>BALASUBRAHMANIAN C</t>
        </is>
      </c>
      <c r="B113" t="n">
        <v>242</v>
      </c>
    </row>
    <row r="114">
      <c r="A114" t="inlineStr">
        <is>
          <t>BALASUBRAHMANIAN C</t>
        </is>
      </c>
      <c r="B114" t="n">
        <v>243</v>
      </c>
    </row>
    <row r="115">
      <c r="A115" t="inlineStr">
        <is>
          <t>BALASUBRAHMANIAN C</t>
        </is>
      </c>
      <c r="B115" t="n">
        <v>244</v>
      </c>
    </row>
    <row r="116">
      <c r="A116" t="inlineStr">
        <is>
          <t>BALASUBRAHMANIAN C</t>
        </is>
      </c>
      <c r="B116" t="n">
        <v>245</v>
      </c>
    </row>
    <row r="117">
      <c r="A117" t="inlineStr">
        <is>
          <t>BALASUBRAHMANIAN C</t>
        </is>
      </c>
      <c r="B117" t="n">
        <v>246</v>
      </c>
    </row>
    <row r="118">
      <c r="A118" t="inlineStr">
        <is>
          <t>BALASUBRAHMANIAN C</t>
        </is>
      </c>
      <c r="B118" t="n">
        <v>247</v>
      </c>
    </row>
    <row r="119">
      <c r="A119" t="inlineStr">
        <is>
          <t>BALASUBRAHMANIAN C</t>
        </is>
      </c>
      <c r="B119" t="n">
        <v>327</v>
      </c>
    </row>
    <row r="120">
      <c r="A120" t="inlineStr">
        <is>
          <t>BALASUBRAHMANIAN C Total</t>
        </is>
      </c>
    </row>
    <row r="121">
      <c r="A121" t="inlineStr">
        <is>
          <t>BIJU W</t>
        </is>
      </c>
      <c r="B121" t="n">
        <v>130</v>
      </c>
    </row>
    <row r="122">
      <c r="A122" t="inlineStr">
        <is>
          <t>BIJU W</t>
        </is>
      </c>
      <c r="B122" t="n">
        <v>131</v>
      </c>
    </row>
    <row r="123">
      <c r="A123" t="inlineStr">
        <is>
          <t>BIJU W</t>
        </is>
      </c>
      <c r="B123" t="n">
        <v>132</v>
      </c>
    </row>
    <row r="124">
      <c r="A124" t="inlineStr">
        <is>
          <t>BIJU W</t>
        </is>
      </c>
      <c r="B124" t="n">
        <v>133</v>
      </c>
    </row>
    <row r="125">
      <c r="A125" t="inlineStr">
        <is>
          <t>BIJU W</t>
        </is>
      </c>
      <c r="B125" t="n">
        <v>134</v>
      </c>
    </row>
    <row r="126">
      <c r="A126" t="inlineStr">
        <is>
          <t>BIJU W</t>
        </is>
      </c>
      <c r="B126" t="n">
        <v>135</v>
      </c>
    </row>
    <row r="127">
      <c r="A127" t="inlineStr">
        <is>
          <t>BIJU W</t>
        </is>
      </c>
      <c r="B127" t="n">
        <v>136</v>
      </c>
    </row>
    <row r="128">
      <c r="A128" t="inlineStr">
        <is>
          <t>BIJU W</t>
        </is>
      </c>
      <c r="B128" t="n">
        <v>137</v>
      </c>
    </row>
    <row r="129">
      <c r="A129" t="inlineStr">
        <is>
          <t>BIJU W</t>
        </is>
      </c>
      <c r="B129" t="n">
        <v>138</v>
      </c>
    </row>
    <row r="130">
      <c r="A130" t="inlineStr">
        <is>
          <t>BIJU W</t>
        </is>
      </c>
      <c r="B130" t="n">
        <v>139</v>
      </c>
    </row>
    <row r="131">
      <c r="A131" t="inlineStr">
        <is>
          <t>BIJU W</t>
        </is>
      </c>
      <c r="B131" t="n">
        <v>140</v>
      </c>
    </row>
    <row r="132">
      <c r="A132" t="inlineStr">
        <is>
          <t>BIJU W</t>
        </is>
      </c>
      <c r="B132" t="n">
        <v>141</v>
      </c>
    </row>
    <row r="133">
      <c r="A133" t="inlineStr">
        <is>
          <t>BIJU W</t>
        </is>
      </c>
      <c r="B133" t="n">
        <v>142</v>
      </c>
    </row>
    <row r="134">
      <c r="A134" t="inlineStr">
        <is>
          <t>BIJU W</t>
        </is>
      </c>
      <c r="B134" t="n">
        <v>143</v>
      </c>
    </row>
    <row r="135">
      <c r="A135" t="inlineStr">
        <is>
          <t>BIJU W</t>
        </is>
      </c>
      <c r="B135" t="n">
        <v>144</v>
      </c>
    </row>
    <row r="136">
      <c r="A136" t="inlineStr">
        <is>
          <t>BIJU W</t>
        </is>
      </c>
      <c r="B136" t="n">
        <v>145</v>
      </c>
    </row>
    <row r="137">
      <c r="A137" t="inlineStr">
        <is>
          <t>BIJU W</t>
        </is>
      </c>
      <c r="B137" t="n">
        <v>146</v>
      </c>
    </row>
    <row r="138">
      <c r="A138" t="inlineStr">
        <is>
          <t>BIJU W</t>
        </is>
      </c>
      <c r="B138" t="n">
        <v>147</v>
      </c>
    </row>
    <row r="139">
      <c r="A139" t="inlineStr">
        <is>
          <t>BIJU W Total</t>
        </is>
      </c>
    </row>
    <row r="140">
      <c r="A140" t="inlineStr">
        <is>
          <t>OMANAKKUTTAN S K</t>
        </is>
      </c>
      <c r="B140" t="n">
        <v>84</v>
      </c>
    </row>
    <row r="141">
      <c r="A141" t="inlineStr">
        <is>
          <t>OMANAKKUTTAN S K</t>
        </is>
      </c>
      <c r="B141" t="n">
        <v>85</v>
      </c>
    </row>
    <row r="142">
      <c r="A142" t="inlineStr">
        <is>
          <t>OMANAKKUTTAN S K</t>
        </is>
      </c>
      <c r="B142" t="n">
        <v>86</v>
      </c>
    </row>
    <row r="143">
      <c r="A143" t="inlineStr">
        <is>
          <t>OMANAKKUTTAN S K</t>
        </is>
      </c>
      <c r="B143" t="n">
        <v>87</v>
      </c>
    </row>
    <row r="144">
      <c r="A144" t="inlineStr">
        <is>
          <t>OMANAKKUTTAN S K</t>
        </is>
      </c>
      <c r="B144" t="n">
        <v>88</v>
      </c>
    </row>
    <row r="145">
      <c r="A145" t="inlineStr">
        <is>
          <t>OMANAKKUTTAN S K</t>
        </is>
      </c>
      <c r="B145" t="n">
        <v>89</v>
      </c>
    </row>
    <row r="146">
      <c r="A146" t="inlineStr">
        <is>
          <t>OMANAKKUTTAN S K</t>
        </is>
      </c>
      <c r="B146" t="n">
        <v>90</v>
      </c>
    </row>
    <row r="147">
      <c r="A147" t="inlineStr">
        <is>
          <t>OMANAKKUTTAN S K</t>
        </is>
      </c>
      <c r="B147" t="n">
        <v>91</v>
      </c>
    </row>
    <row r="148">
      <c r="A148" t="inlineStr">
        <is>
          <t>OMANAKKUTTAN S K</t>
        </is>
      </c>
      <c r="B148" t="n">
        <v>313</v>
      </c>
    </row>
    <row r="149">
      <c r="A149" t="inlineStr">
        <is>
          <t>OMANAKKUTTAN S K</t>
        </is>
      </c>
      <c r="B149" t="n">
        <v>314</v>
      </c>
    </row>
    <row r="150">
      <c r="A150" t="inlineStr">
        <is>
          <t>OMANAKKUTTAN S K</t>
        </is>
      </c>
      <c r="B150" t="n">
        <v>315</v>
      </c>
    </row>
    <row r="151">
      <c r="A151" t="inlineStr">
        <is>
          <t>OMANAKKUTTAN S K</t>
        </is>
      </c>
      <c r="B151" t="n">
        <v>316</v>
      </c>
    </row>
    <row r="152">
      <c r="A152" t="inlineStr">
        <is>
          <t>OMANAKKUTTAN S K</t>
        </is>
      </c>
      <c r="B152" t="n">
        <v>317</v>
      </c>
    </row>
    <row r="153">
      <c r="A153" t="inlineStr">
        <is>
          <t>OMANAKKUTTAN S K</t>
        </is>
      </c>
      <c r="B153" t="n">
        <v>318</v>
      </c>
    </row>
    <row r="154">
      <c r="A154" t="inlineStr">
        <is>
          <t>OMANAKKUTTAN S K</t>
        </is>
      </c>
      <c r="B154" t="n">
        <v>319</v>
      </c>
    </row>
    <row r="155">
      <c r="A155" t="inlineStr">
        <is>
          <t>OMANAKKUTTAN S K</t>
        </is>
      </c>
      <c r="B155" t="n">
        <v>320</v>
      </c>
    </row>
    <row r="156">
      <c r="A156" t="inlineStr">
        <is>
          <t>OMANAKKUTTAN S K</t>
        </is>
      </c>
      <c r="B156" t="n">
        <v>322</v>
      </c>
    </row>
    <row r="157">
      <c r="A157" t="inlineStr">
        <is>
          <t>OMANAKKUTTAN S K</t>
        </is>
      </c>
      <c r="B157" t="n">
        <v>323</v>
      </c>
    </row>
    <row r="158">
      <c r="A158" t="inlineStr">
        <is>
          <t>OMANAKKUTTAN S K</t>
        </is>
      </c>
      <c r="B158" t="n">
        <v>324</v>
      </c>
    </row>
    <row r="159">
      <c r="A159" t="inlineStr">
        <is>
          <t>OMANAKKUTTAN S K</t>
        </is>
      </c>
      <c r="B159" t="n">
        <v>325</v>
      </c>
    </row>
    <row r="160">
      <c r="A160" t="inlineStr">
        <is>
          <t>OMANAKKUTTAN S K</t>
        </is>
      </c>
      <c r="B160" t="n">
        <v>326</v>
      </c>
    </row>
    <row r="161">
      <c r="A161" t="inlineStr">
        <is>
          <t>OMANAKKUTTAN S K Total</t>
        </is>
      </c>
    </row>
    <row r="162">
      <c r="A162" t="inlineStr">
        <is>
          <t>P O MURALEEDHARAN</t>
        </is>
      </c>
      <c r="B162" t="n">
        <v>64</v>
      </c>
    </row>
    <row r="163">
      <c r="A163" t="inlineStr">
        <is>
          <t>P O MURALEEDHARAN</t>
        </is>
      </c>
      <c r="B163" t="n">
        <v>65</v>
      </c>
    </row>
    <row r="164">
      <c r="A164" t="inlineStr">
        <is>
          <t>P O MURALEEDHARAN</t>
        </is>
      </c>
      <c r="B164" t="n">
        <v>66</v>
      </c>
    </row>
    <row r="165">
      <c r="A165" t="inlineStr">
        <is>
          <t>P O MURALEEDHARAN</t>
        </is>
      </c>
      <c r="B165" t="n">
        <v>67</v>
      </c>
    </row>
    <row r="166">
      <c r="A166" t="inlineStr">
        <is>
          <t>P O MURALEEDHARAN</t>
        </is>
      </c>
      <c r="B166" t="n">
        <v>68</v>
      </c>
    </row>
    <row r="167">
      <c r="A167" t="inlineStr">
        <is>
          <t>P O MURALEEDHARAN</t>
        </is>
      </c>
      <c r="B167" t="n">
        <v>69</v>
      </c>
    </row>
    <row r="168">
      <c r="A168" t="inlineStr">
        <is>
          <t>P O MURALEEDHARAN</t>
        </is>
      </c>
      <c r="B168" t="n">
        <v>70</v>
      </c>
    </row>
    <row r="169">
      <c r="A169" t="inlineStr">
        <is>
          <t>P O MURALEEDHARAN</t>
        </is>
      </c>
      <c r="B169" t="n">
        <v>71</v>
      </c>
    </row>
    <row r="170">
      <c r="A170" t="inlineStr">
        <is>
          <t>P O MURALEEDHARAN</t>
        </is>
      </c>
      <c r="B170" t="n">
        <v>72</v>
      </c>
    </row>
    <row r="171">
      <c r="A171" t="inlineStr">
        <is>
          <t>P O MURALEEDHARAN</t>
        </is>
      </c>
      <c r="B171" t="n">
        <v>100</v>
      </c>
    </row>
    <row r="172">
      <c r="A172" t="inlineStr">
        <is>
          <t>P O MURALEEDHARAN</t>
        </is>
      </c>
      <c r="B172" t="n">
        <v>101</v>
      </c>
    </row>
    <row r="173">
      <c r="A173" t="inlineStr">
        <is>
          <t>P O MURALEEDHARAN</t>
        </is>
      </c>
      <c r="B173" t="n">
        <v>102</v>
      </c>
    </row>
    <row r="174">
      <c r="A174" t="inlineStr">
        <is>
          <t>P O MURALEEDHARAN</t>
        </is>
      </c>
      <c r="B174" t="n">
        <v>103</v>
      </c>
    </row>
    <row r="175">
      <c r="A175" t="inlineStr">
        <is>
          <t>P O MURALEEDHARAN</t>
        </is>
      </c>
      <c r="B175" t="n">
        <v>104</v>
      </c>
    </row>
    <row r="176">
      <c r="A176" t="inlineStr">
        <is>
          <t>P O MURALEEDHARAN</t>
        </is>
      </c>
      <c r="B176" t="n">
        <v>105</v>
      </c>
    </row>
    <row r="177">
      <c r="A177" t="inlineStr">
        <is>
          <t>P O MURALEEDHARAN</t>
        </is>
      </c>
      <c r="B177" t="n">
        <v>106</v>
      </c>
    </row>
    <row r="178">
      <c r="A178" t="inlineStr">
        <is>
          <t>P O MURALEEDHARAN</t>
        </is>
      </c>
      <c r="B178" t="n">
        <v>107</v>
      </c>
    </row>
    <row r="179">
      <c r="A179" t="inlineStr">
        <is>
          <t>P O MURALEEDHARAN</t>
        </is>
      </c>
      <c r="B179" t="n">
        <v>108</v>
      </c>
    </row>
    <row r="180">
      <c r="A180" t="inlineStr">
        <is>
          <t>P O MURALEEDHARAN</t>
        </is>
      </c>
      <c r="B180" t="n">
        <v>109</v>
      </c>
    </row>
    <row r="181">
      <c r="A181" t="inlineStr">
        <is>
          <t>P O MURALEEDHARAN</t>
        </is>
      </c>
      <c r="B181" t="n">
        <v>110</v>
      </c>
    </row>
    <row r="182">
      <c r="A182" t="inlineStr">
        <is>
          <t>P O MURALEEDHARAN</t>
        </is>
      </c>
      <c r="B182" t="n">
        <v>111</v>
      </c>
    </row>
    <row r="183">
      <c r="A183" t="inlineStr">
        <is>
          <t>P O MURALEEDHARAN</t>
        </is>
      </c>
      <c r="B183" t="n">
        <v>112</v>
      </c>
    </row>
    <row r="184">
      <c r="A184" t="inlineStr">
        <is>
          <t>P O MURALEEDHARAN</t>
        </is>
      </c>
      <c r="B184" t="n">
        <v>113</v>
      </c>
    </row>
    <row r="185">
      <c r="A185" t="inlineStr">
        <is>
          <t>P O MURALEEDHARAN</t>
        </is>
      </c>
      <c r="B185" t="n">
        <v>114</v>
      </c>
    </row>
    <row r="186">
      <c r="A186" t="inlineStr">
        <is>
          <t>P O MURALEEDHARAN Total</t>
        </is>
      </c>
    </row>
    <row r="187">
      <c r="A187" t="inlineStr">
        <is>
          <t>PRATHYUSH T S</t>
        </is>
      </c>
      <c r="B187" t="n">
        <v>1</v>
      </c>
    </row>
    <row r="188">
      <c r="A188" t="inlineStr">
        <is>
          <t>PRATHYUSH T S</t>
        </is>
      </c>
      <c r="B188" t="n">
        <v>2</v>
      </c>
    </row>
    <row r="189">
      <c r="A189" t="inlineStr">
        <is>
          <t>PRATHYUSH T S</t>
        </is>
      </c>
      <c r="B189" t="n">
        <v>3</v>
      </c>
    </row>
    <row r="190">
      <c r="A190" t="inlineStr">
        <is>
          <t>PRATHYUSH T S</t>
        </is>
      </c>
      <c r="B190" t="n">
        <v>4</v>
      </c>
    </row>
    <row r="191">
      <c r="A191" t="inlineStr">
        <is>
          <t>PRATHYUSH T S</t>
        </is>
      </c>
      <c r="B191" t="n">
        <v>5</v>
      </c>
    </row>
    <row r="192">
      <c r="A192" t="inlineStr">
        <is>
          <t>PRATHYUSH T S</t>
        </is>
      </c>
      <c r="B192" t="n">
        <v>6</v>
      </c>
    </row>
    <row r="193">
      <c r="A193" t="inlineStr">
        <is>
          <t>PRATHYUSH T S</t>
        </is>
      </c>
      <c r="B193" t="n">
        <v>7</v>
      </c>
    </row>
    <row r="194">
      <c r="A194" t="inlineStr">
        <is>
          <t>PRATHYUSH T S</t>
        </is>
      </c>
      <c r="B194" t="n">
        <v>8</v>
      </c>
    </row>
    <row r="195">
      <c r="A195" t="inlineStr">
        <is>
          <t>PRATHYUSH T S</t>
        </is>
      </c>
      <c r="B195" t="n">
        <v>9</v>
      </c>
    </row>
    <row r="196">
      <c r="A196" t="inlineStr">
        <is>
          <t>PRATHYUSH T S</t>
        </is>
      </c>
      <c r="B196" t="n">
        <v>10</v>
      </c>
    </row>
    <row r="197">
      <c r="A197" t="inlineStr">
        <is>
          <t>PRATHYUSH T S</t>
        </is>
      </c>
      <c r="B197" t="n">
        <v>11</v>
      </c>
    </row>
    <row r="198">
      <c r="A198" t="inlineStr">
        <is>
          <t>PRATHYUSH T S</t>
        </is>
      </c>
      <c r="B198" t="n">
        <v>257</v>
      </c>
    </row>
    <row r="199">
      <c r="A199" t="inlineStr">
        <is>
          <t>PRATHYUSH T S</t>
        </is>
      </c>
      <c r="B199" t="n">
        <v>258</v>
      </c>
    </row>
    <row r="200">
      <c r="A200" t="inlineStr">
        <is>
          <t>PRATHYUSH T S</t>
        </is>
      </c>
      <c r="B200" t="n">
        <v>262</v>
      </c>
    </row>
    <row r="201">
      <c r="A201" t="inlineStr">
        <is>
          <t>PRATHYUSH T S</t>
        </is>
      </c>
      <c r="B201" t="n">
        <v>263</v>
      </c>
    </row>
    <row r="202">
      <c r="A202" t="inlineStr">
        <is>
          <t>PRATHYUSH T S</t>
        </is>
      </c>
      <c r="B202" t="n">
        <v>266</v>
      </c>
    </row>
    <row r="203">
      <c r="A203" t="inlineStr">
        <is>
          <t>PRATHYUSH T S</t>
        </is>
      </c>
      <c r="B203" t="n">
        <v>269</v>
      </c>
    </row>
    <row r="204">
      <c r="A204" t="inlineStr">
        <is>
          <t>PRATHYUSH T S</t>
        </is>
      </c>
      <c r="B204" t="n">
        <v>270</v>
      </c>
    </row>
    <row r="205">
      <c r="A205" t="inlineStr">
        <is>
          <t>PRATHYUSH T S</t>
        </is>
      </c>
      <c r="B205" t="n">
        <v>271</v>
      </c>
    </row>
    <row r="206">
      <c r="A206" t="inlineStr">
        <is>
          <t>PRATHYUSH T S Total</t>
        </is>
      </c>
    </row>
    <row r="207">
      <c r="A207" t="inlineStr">
        <is>
          <t>RAJESH A G</t>
        </is>
      </c>
      <c r="B207" t="n">
        <v>222</v>
      </c>
    </row>
    <row r="208">
      <c r="A208" t="inlineStr">
        <is>
          <t>RAJESH A G</t>
        </is>
      </c>
      <c r="B208" t="n">
        <v>223</v>
      </c>
    </row>
    <row r="209">
      <c r="A209" t="inlineStr">
        <is>
          <t>RAJESH A G</t>
        </is>
      </c>
      <c r="B209" t="n">
        <v>224</v>
      </c>
    </row>
    <row r="210">
      <c r="A210" t="inlineStr">
        <is>
          <t>RAJESH A G</t>
        </is>
      </c>
      <c r="B210" t="n">
        <v>225</v>
      </c>
    </row>
    <row r="211">
      <c r="A211" t="inlineStr">
        <is>
          <t>RAJESH A G</t>
        </is>
      </c>
      <c r="B211" t="n">
        <v>226</v>
      </c>
    </row>
    <row r="212">
      <c r="A212" t="inlineStr">
        <is>
          <t>RAJESH A G</t>
        </is>
      </c>
      <c r="B212" t="n">
        <v>227</v>
      </c>
    </row>
    <row r="213">
      <c r="A213" t="inlineStr">
        <is>
          <t>RAJESH A G</t>
        </is>
      </c>
      <c r="B213" t="n">
        <v>228</v>
      </c>
    </row>
    <row r="214">
      <c r="A214" t="inlineStr">
        <is>
          <t>RAJESH A G</t>
        </is>
      </c>
      <c r="B214" t="n">
        <v>229</v>
      </c>
    </row>
    <row r="215">
      <c r="A215" t="inlineStr">
        <is>
          <t>RAJESH A G</t>
        </is>
      </c>
      <c r="B215" t="n">
        <v>230</v>
      </c>
    </row>
    <row r="216">
      <c r="A216" t="inlineStr">
        <is>
          <t>RAJESH A G</t>
        </is>
      </c>
      <c r="B216" t="n">
        <v>231</v>
      </c>
    </row>
    <row r="217">
      <c r="A217" t="inlineStr">
        <is>
          <t>RAJESH A G</t>
        </is>
      </c>
      <c r="B217" t="n">
        <v>232</v>
      </c>
    </row>
    <row r="218">
      <c r="A218" t="inlineStr">
        <is>
          <t>RAJESH A G</t>
        </is>
      </c>
      <c r="B218" t="n">
        <v>233</v>
      </c>
    </row>
    <row r="219">
      <c r="A219" t="inlineStr">
        <is>
          <t>RAJESH A G</t>
        </is>
      </c>
      <c r="B219" t="n">
        <v>259</v>
      </c>
    </row>
    <row r="220">
      <c r="A220" t="inlineStr">
        <is>
          <t>RAJESH A G</t>
        </is>
      </c>
      <c r="B220" t="n">
        <v>260</v>
      </c>
    </row>
    <row r="221">
      <c r="A221" t="inlineStr">
        <is>
          <t>RAJESH A G</t>
        </is>
      </c>
      <c r="B221" t="n">
        <v>261</v>
      </c>
    </row>
    <row r="222">
      <c r="A222" t="inlineStr">
        <is>
          <t>RAJESH A G</t>
        </is>
      </c>
      <c r="B222" t="n">
        <v>264</v>
      </c>
    </row>
    <row r="223">
      <c r="A223" t="inlineStr">
        <is>
          <t>RAJESH A G</t>
        </is>
      </c>
      <c r="B223" t="n">
        <v>265</v>
      </c>
    </row>
    <row r="224">
      <c r="A224" t="inlineStr">
        <is>
          <t>RAJESH A G</t>
        </is>
      </c>
      <c r="B224" t="n">
        <v>267</v>
      </c>
    </row>
    <row r="225">
      <c r="A225" t="inlineStr">
        <is>
          <t>RAJESH A G</t>
        </is>
      </c>
      <c r="B225" t="n">
        <v>268</v>
      </c>
    </row>
    <row r="226">
      <c r="A226" t="inlineStr">
        <is>
          <t>RAJESH A G</t>
        </is>
      </c>
      <c r="B226" t="n">
        <v>272</v>
      </c>
    </row>
    <row r="227">
      <c r="A227" t="inlineStr">
        <is>
          <t>RAJESH A G</t>
        </is>
      </c>
      <c r="B227" t="n">
        <v>273</v>
      </c>
    </row>
    <row r="228">
      <c r="A228" t="inlineStr">
        <is>
          <t>RAJESH A G Total</t>
        </is>
      </c>
    </row>
    <row r="229">
      <c r="A229" t="inlineStr">
        <is>
          <t>SHAJI R</t>
        </is>
      </c>
      <c r="B229" t="n">
        <v>180</v>
      </c>
    </row>
    <row r="230">
      <c r="A230" t="inlineStr">
        <is>
          <t>SHAJI R</t>
        </is>
      </c>
      <c r="B230" t="n">
        <v>181</v>
      </c>
    </row>
    <row r="231">
      <c r="A231" t="inlineStr">
        <is>
          <t>SHAJI R</t>
        </is>
      </c>
      <c r="B231" t="n">
        <v>182</v>
      </c>
    </row>
    <row r="232">
      <c r="A232" t="inlineStr">
        <is>
          <t>SHAJI R</t>
        </is>
      </c>
      <c r="B232" t="n">
        <v>183</v>
      </c>
    </row>
    <row r="233">
      <c r="A233" t="inlineStr">
        <is>
          <t>SHAJI R</t>
        </is>
      </c>
      <c r="B233" t="n">
        <v>184</v>
      </c>
    </row>
    <row r="234">
      <c r="A234" t="inlineStr">
        <is>
          <t>SHAJI R</t>
        </is>
      </c>
      <c r="B234" t="n">
        <v>185</v>
      </c>
    </row>
    <row r="235">
      <c r="A235" t="inlineStr">
        <is>
          <t>SHAJI R</t>
        </is>
      </c>
      <c r="B235" t="n">
        <v>186</v>
      </c>
    </row>
    <row r="236">
      <c r="A236" t="inlineStr">
        <is>
          <t>SHAJI R</t>
        </is>
      </c>
      <c r="B236" t="n">
        <v>187</v>
      </c>
    </row>
    <row r="237">
      <c r="A237" t="inlineStr">
        <is>
          <t>SHAJI R</t>
        </is>
      </c>
      <c r="B237" t="n">
        <v>188</v>
      </c>
    </row>
    <row r="238">
      <c r="A238" t="inlineStr">
        <is>
          <t>SHAJI R</t>
        </is>
      </c>
      <c r="B238" t="n">
        <v>189</v>
      </c>
    </row>
    <row r="239">
      <c r="A239" t="inlineStr">
        <is>
          <t>SHAJI R</t>
        </is>
      </c>
      <c r="B239" t="n">
        <v>211</v>
      </c>
    </row>
    <row r="240">
      <c r="A240" t="inlineStr">
        <is>
          <t>SHAJI R</t>
        </is>
      </c>
      <c r="B240" t="n">
        <v>212</v>
      </c>
    </row>
    <row r="241">
      <c r="A241" t="inlineStr">
        <is>
          <t>SHAJI R</t>
        </is>
      </c>
      <c r="B241" t="n">
        <v>213</v>
      </c>
    </row>
    <row r="242">
      <c r="A242" t="inlineStr">
        <is>
          <t>SHAJI R</t>
        </is>
      </c>
      <c r="B242" t="n">
        <v>214</v>
      </c>
    </row>
    <row r="243">
      <c r="A243" t="inlineStr">
        <is>
          <t>SHAJI R</t>
        </is>
      </c>
      <c r="B243" t="n">
        <v>215</v>
      </c>
    </row>
    <row r="244">
      <c r="A244" t="inlineStr">
        <is>
          <t>SHAJI R</t>
        </is>
      </c>
      <c r="B244" t="n">
        <v>216</v>
      </c>
    </row>
    <row r="245">
      <c r="A245" t="inlineStr">
        <is>
          <t>SHAJI R</t>
        </is>
      </c>
      <c r="B245" t="n">
        <v>217</v>
      </c>
    </row>
    <row r="246">
      <c r="A246" t="inlineStr">
        <is>
          <t>SHAJI R</t>
        </is>
      </c>
      <c r="B246" t="n">
        <v>218</v>
      </c>
    </row>
    <row r="247">
      <c r="A247" t="inlineStr">
        <is>
          <t>SHAJI R</t>
        </is>
      </c>
      <c r="B247" t="n">
        <v>219</v>
      </c>
    </row>
    <row r="248">
      <c r="A248" t="inlineStr">
        <is>
          <t>SHAJI R</t>
        </is>
      </c>
      <c r="B248" t="n">
        <v>220</v>
      </c>
    </row>
    <row r="249">
      <c r="A249" t="inlineStr">
        <is>
          <t>SHAJI R</t>
        </is>
      </c>
      <c r="B249" t="n">
        <v>221</v>
      </c>
    </row>
    <row r="250">
      <c r="A250" t="inlineStr">
        <is>
          <t>SHAJI R Total</t>
        </is>
      </c>
    </row>
    <row r="251">
      <c r="A251" t="inlineStr">
        <is>
          <t>SHIBU P K</t>
        </is>
      </c>
      <c r="B251" t="n">
        <v>12</v>
      </c>
    </row>
    <row r="252">
      <c r="A252" t="inlineStr">
        <is>
          <t>SHIBU P K</t>
        </is>
      </c>
      <c r="B252" t="n">
        <v>13</v>
      </c>
    </row>
    <row r="253">
      <c r="A253" t="inlineStr">
        <is>
          <t>SHIBU P K</t>
        </is>
      </c>
      <c r="B253" t="n">
        <v>14</v>
      </c>
    </row>
    <row r="254">
      <c r="A254" t="inlineStr">
        <is>
          <t>SHIBU P K</t>
        </is>
      </c>
      <c r="B254" t="n">
        <v>15</v>
      </c>
    </row>
    <row r="255">
      <c r="A255" t="inlineStr">
        <is>
          <t>SHIBU P K</t>
        </is>
      </c>
      <c r="B255" t="n">
        <v>16</v>
      </c>
    </row>
    <row r="256">
      <c r="A256" t="inlineStr">
        <is>
          <t>SHIBU P K</t>
        </is>
      </c>
      <c r="B256" t="n">
        <v>17</v>
      </c>
    </row>
    <row r="257">
      <c r="A257" t="inlineStr">
        <is>
          <t>SHIBU P K</t>
        </is>
      </c>
      <c r="B257" t="n">
        <v>18</v>
      </c>
    </row>
    <row r="258">
      <c r="A258" t="inlineStr">
        <is>
          <t>SHIBU P K</t>
        </is>
      </c>
      <c r="B258" t="n">
        <v>19</v>
      </c>
    </row>
    <row r="259">
      <c r="A259" t="inlineStr">
        <is>
          <t>SHIBU P K</t>
        </is>
      </c>
      <c r="B259" t="n">
        <v>20</v>
      </c>
    </row>
    <row r="260">
      <c r="A260" t="inlineStr">
        <is>
          <t>SHIBU P K</t>
        </is>
      </c>
      <c r="B260" t="n">
        <v>21</v>
      </c>
    </row>
    <row r="261">
      <c r="A261" t="inlineStr">
        <is>
          <t>SHIBU P K</t>
        </is>
      </c>
      <c r="B261" t="n">
        <v>22</v>
      </c>
    </row>
    <row r="262">
      <c r="A262" t="inlineStr">
        <is>
          <t>SHIBU P K</t>
        </is>
      </c>
      <c r="B262" t="n">
        <v>23</v>
      </c>
    </row>
    <row r="263">
      <c r="A263" t="inlineStr">
        <is>
          <t>SHIBU P K</t>
        </is>
      </c>
      <c r="B263" t="n">
        <v>24</v>
      </c>
    </row>
    <row r="264">
      <c r="A264" t="inlineStr">
        <is>
          <t>SHIBU P K</t>
        </is>
      </c>
      <c r="B264" t="n">
        <v>25</v>
      </c>
    </row>
    <row r="265">
      <c r="A265" t="inlineStr">
        <is>
          <t>SHIBU P K</t>
        </is>
      </c>
      <c r="B265" t="n">
        <v>248</v>
      </c>
    </row>
    <row r="266">
      <c r="A266" t="inlineStr">
        <is>
          <t>SHIBU P K</t>
        </is>
      </c>
      <c r="B266" t="n">
        <v>249</v>
      </c>
    </row>
    <row r="267">
      <c r="A267" t="inlineStr">
        <is>
          <t>SHIBU P K</t>
        </is>
      </c>
      <c r="B267" t="n">
        <v>250</v>
      </c>
    </row>
    <row r="268">
      <c r="A268" t="inlineStr">
        <is>
          <t>SHIBU P K</t>
        </is>
      </c>
      <c r="B268" t="n">
        <v>251</v>
      </c>
    </row>
    <row r="269">
      <c r="A269" t="inlineStr">
        <is>
          <t>SHIBU P K</t>
        </is>
      </c>
      <c r="B269" t="n">
        <v>252</v>
      </c>
    </row>
    <row r="270">
      <c r="A270" t="inlineStr">
        <is>
          <t>SHIBU P K</t>
        </is>
      </c>
      <c r="B270" t="n">
        <v>253</v>
      </c>
    </row>
    <row r="271">
      <c r="A271" t="inlineStr">
        <is>
          <t>SHIBU P K</t>
        </is>
      </c>
      <c r="B271" t="n">
        <v>254</v>
      </c>
    </row>
    <row r="272">
      <c r="A272" t="inlineStr">
        <is>
          <t>SHIBU P K</t>
        </is>
      </c>
      <c r="B272" t="n">
        <v>255</v>
      </c>
    </row>
    <row r="273">
      <c r="A273" t="inlineStr">
        <is>
          <t>SHIBU P K</t>
        </is>
      </c>
      <c r="B273" t="n">
        <v>256</v>
      </c>
    </row>
    <row r="274">
      <c r="A274" t="inlineStr">
        <is>
          <t>SHIBU P K</t>
        </is>
      </c>
      <c r="B274" t="n">
        <v>321</v>
      </c>
    </row>
    <row r="275">
      <c r="A275" t="inlineStr">
        <is>
          <t>SHIBU P K Total</t>
        </is>
      </c>
    </row>
    <row r="276">
      <c r="A276" t="inlineStr">
        <is>
          <t>SHIJU R</t>
        </is>
      </c>
      <c r="B276" t="n">
        <v>52</v>
      </c>
    </row>
    <row r="277">
      <c r="A277" t="inlineStr">
        <is>
          <t>SHIJU R</t>
        </is>
      </c>
      <c r="B277" t="n">
        <v>53</v>
      </c>
    </row>
    <row r="278">
      <c r="A278" t="inlineStr">
        <is>
          <t>SHIJU R</t>
        </is>
      </c>
      <c r="B278" t="n">
        <v>54</v>
      </c>
    </row>
    <row r="279">
      <c r="A279" t="inlineStr">
        <is>
          <t>SHIJU R</t>
        </is>
      </c>
      <c r="B279" t="n">
        <v>55</v>
      </c>
    </row>
    <row r="280">
      <c r="A280" t="inlineStr">
        <is>
          <t>SHIJU R</t>
        </is>
      </c>
      <c r="B280" t="n">
        <v>56</v>
      </c>
    </row>
    <row r="281">
      <c r="A281" t="inlineStr">
        <is>
          <t>SHIJU R</t>
        </is>
      </c>
      <c r="B281" t="n">
        <v>57</v>
      </c>
    </row>
    <row r="282">
      <c r="A282" t="inlineStr">
        <is>
          <t>SHIJU R</t>
        </is>
      </c>
      <c r="B282" t="n">
        <v>58</v>
      </c>
    </row>
    <row r="283">
      <c r="A283" t="inlineStr">
        <is>
          <t>SHIJU R</t>
        </is>
      </c>
      <c r="B283" t="n">
        <v>59</v>
      </c>
    </row>
    <row r="284">
      <c r="A284" t="inlineStr">
        <is>
          <t>SHIJU R</t>
        </is>
      </c>
      <c r="B284" t="n">
        <v>60</v>
      </c>
    </row>
    <row r="285">
      <c r="A285" t="inlineStr">
        <is>
          <t>SHIJU R</t>
        </is>
      </c>
      <c r="B285" t="n">
        <v>61</v>
      </c>
    </row>
    <row r="286">
      <c r="A286" t="inlineStr">
        <is>
          <t>SHIJU R</t>
        </is>
      </c>
      <c r="B286" t="n">
        <v>63</v>
      </c>
    </row>
    <row r="287">
      <c r="A287" t="inlineStr">
        <is>
          <t>SHIJU R</t>
        </is>
      </c>
      <c r="B287" t="n">
        <v>172</v>
      </c>
    </row>
    <row r="288">
      <c r="A288" t="inlineStr">
        <is>
          <t>SHIJU R</t>
        </is>
      </c>
      <c r="B288" t="n">
        <v>178</v>
      </c>
    </row>
    <row r="289">
      <c r="A289" t="inlineStr">
        <is>
          <t>SHIJU R</t>
        </is>
      </c>
      <c r="B289" t="n">
        <v>179</v>
      </c>
    </row>
    <row r="290">
      <c r="A290" t="inlineStr">
        <is>
          <t>SHIJU R</t>
        </is>
      </c>
      <c r="B290" t="n">
        <v>199</v>
      </c>
    </row>
    <row r="291">
      <c r="A291" t="inlineStr">
        <is>
          <t>SHIJU R</t>
        </is>
      </c>
      <c r="B291" t="n">
        <v>200</v>
      </c>
    </row>
    <row r="292">
      <c r="A292" t="inlineStr">
        <is>
          <t>SHIJU R</t>
        </is>
      </c>
      <c r="B292" t="n">
        <v>201</v>
      </c>
    </row>
    <row r="293">
      <c r="A293" t="inlineStr">
        <is>
          <t>SHIJU R</t>
        </is>
      </c>
      <c r="B293" t="n">
        <v>202</v>
      </c>
    </row>
    <row r="294">
      <c r="A294" t="inlineStr">
        <is>
          <t>SHIJU R</t>
        </is>
      </c>
      <c r="B294" t="n">
        <v>203</v>
      </c>
    </row>
    <row r="295">
      <c r="A295" t="inlineStr">
        <is>
          <t>SHIJU R</t>
        </is>
      </c>
      <c r="B295" t="n">
        <v>204</v>
      </c>
    </row>
    <row r="296">
      <c r="A296" t="inlineStr">
        <is>
          <t>SHIJU R</t>
        </is>
      </c>
      <c r="B296" t="n">
        <v>205</v>
      </c>
    </row>
    <row r="297">
      <c r="A297" t="inlineStr">
        <is>
          <t>SHIJU R</t>
        </is>
      </c>
      <c r="B297" t="n">
        <v>206</v>
      </c>
    </row>
    <row r="298">
      <c r="A298" t="inlineStr">
        <is>
          <t>SHIJU R</t>
        </is>
      </c>
      <c r="B298" t="n">
        <v>207</v>
      </c>
    </row>
    <row r="299">
      <c r="A299" t="inlineStr">
        <is>
          <t>SHIJU R</t>
        </is>
      </c>
      <c r="B299" t="n">
        <v>208</v>
      </c>
    </row>
    <row r="300">
      <c r="A300" t="inlineStr">
        <is>
          <t>SHIJU R</t>
        </is>
      </c>
      <c r="B300" t="n">
        <v>209</v>
      </c>
    </row>
    <row r="301">
      <c r="A301" t="inlineStr">
        <is>
          <t>SHIJU R</t>
        </is>
      </c>
      <c r="B301" t="n">
        <v>210</v>
      </c>
    </row>
    <row r="302">
      <c r="A302" t="inlineStr">
        <is>
          <t>SHIJU R Total</t>
        </is>
      </c>
    </row>
    <row r="303">
      <c r="A303" t="inlineStr">
        <is>
          <t>SURJIT S</t>
        </is>
      </c>
      <c r="B303" t="n">
        <v>115</v>
      </c>
    </row>
    <row r="304">
      <c r="A304" t="inlineStr">
        <is>
          <t>SURJIT S</t>
        </is>
      </c>
      <c r="B304" t="n">
        <v>116</v>
      </c>
    </row>
    <row r="305">
      <c r="A305" t="inlineStr">
        <is>
          <t>SURJIT S</t>
        </is>
      </c>
      <c r="B305" t="n">
        <v>117</v>
      </c>
    </row>
    <row r="306">
      <c r="A306" t="inlineStr">
        <is>
          <t>SURJIT S</t>
        </is>
      </c>
      <c r="B306" t="n">
        <v>118</v>
      </c>
    </row>
    <row r="307">
      <c r="A307" t="inlineStr">
        <is>
          <t>SURJIT S</t>
        </is>
      </c>
      <c r="B307" t="n">
        <v>119</v>
      </c>
    </row>
    <row r="308">
      <c r="A308" t="inlineStr">
        <is>
          <t>SURJIT S</t>
        </is>
      </c>
      <c r="B308" t="n">
        <v>120</v>
      </c>
    </row>
    <row r="309">
      <c r="A309" t="inlineStr">
        <is>
          <t>SURJIT S</t>
        </is>
      </c>
      <c r="B309" t="n">
        <v>121</v>
      </c>
    </row>
    <row r="310">
      <c r="A310" t="inlineStr">
        <is>
          <t>SURJIT S</t>
        </is>
      </c>
      <c r="B310" t="n">
        <v>122</v>
      </c>
    </row>
    <row r="311">
      <c r="A311" t="inlineStr">
        <is>
          <t>SURJIT S</t>
        </is>
      </c>
      <c r="B311" t="n">
        <v>123</v>
      </c>
    </row>
    <row r="312">
      <c r="A312" t="inlineStr">
        <is>
          <t>SURJIT S</t>
        </is>
      </c>
      <c r="B312" t="n">
        <v>124</v>
      </c>
    </row>
    <row r="313">
      <c r="A313" t="inlineStr">
        <is>
          <t>SURJIT S</t>
        </is>
      </c>
      <c r="B313" t="n">
        <v>125</v>
      </c>
    </row>
    <row r="314">
      <c r="A314" t="inlineStr">
        <is>
          <t>SURJIT S</t>
        </is>
      </c>
      <c r="B314" t="n">
        <v>126</v>
      </c>
    </row>
    <row r="315">
      <c r="A315" t="inlineStr">
        <is>
          <t>SURJIT S</t>
        </is>
      </c>
      <c r="B315" t="n">
        <v>127</v>
      </c>
    </row>
    <row r="316">
      <c r="A316" t="inlineStr">
        <is>
          <t>SURJIT S</t>
        </is>
      </c>
      <c r="B316" t="n">
        <v>128</v>
      </c>
    </row>
    <row r="317">
      <c r="A317" t="inlineStr">
        <is>
          <t>SURJIT S</t>
        </is>
      </c>
      <c r="B317" t="n">
        <v>129</v>
      </c>
    </row>
    <row r="318">
      <c r="A318" t="inlineStr">
        <is>
          <t>SURJIT S Total</t>
        </is>
      </c>
    </row>
    <row r="319">
      <c r="A319" t="inlineStr">
        <is>
          <t>VAISHNAV DINESH</t>
        </is>
      </c>
      <c r="B319" t="n">
        <v>44</v>
      </c>
    </row>
    <row r="320">
      <c r="A320" t="inlineStr">
        <is>
          <t>VAISHNAV DINESH</t>
        </is>
      </c>
      <c r="B320" t="n">
        <v>45</v>
      </c>
    </row>
    <row r="321">
      <c r="A321" t="inlineStr">
        <is>
          <t>VAISHNAV DINESH</t>
        </is>
      </c>
      <c r="B321" t="n">
        <v>48</v>
      </c>
    </row>
    <row r="322">
      <c r="A322" t="inlineStr">
        <is>
          <t>VAISHNAV DINESH</t>
        </is>
      </c>
      <c r="B322" t="n">
        <v>51</v>
      </c>
    </row>
    <row r="323">
      <c r="A323" t="inlineStr">
        <is>
          <t>VAISHNAV DINESH</t>
        </is>
      </c>
      <c r="B323" t="n">
        <v>296</v>
      </c>
    </row>
    <row r="324">
      <c r="A324" t="inlineStr">
        <is>
          <t>VAISHNAV DINESH Total</t>
        </is>
      </c>
    </row>
    <row r="325">
      <c r="A325" t="inlineStr">
        <is>
          <t>VISHNAV DINESH</t>
        </is>
      </c>
      <c r="B325" t="n">
        <v>274</v>
      </c>
    </row>
    <row r="326">
      <c r="A326" t="inlineStr">
        <is>
          <t>VISHNAV DINESH</t>
        </is>
      </c>
      <c r="B326" t="n">
        <v>275</v>
      </c>
    </row>
    <row r="327">
      <c r="A327" t="inlineStr">
        <is>
          <t>VISHNAV DINESH</t>
        </is>
      </c>
      <c r="B327" t="n">
        <v>276</v>
      </c>
    </row>
    <row r="328">
      <c r="A328" t="inlineStr">
        <is>
          <t>VISHNAV DINESH</t>
        </is>
      </c>
      <c r="B328" t="n">
        <v>277</v>
      </c>
    </row>
    <row r="329">
      <c r="A329" t="inlineStr">
        <is>
          <t>VISHNAV DINESH</t>
        </is>
      </c>
      <c r="B329" t="n">
        <v>278</v>
      </c>
    </row>
    <row r="330">
      <c r="A330" t="inlineStr">
        <is>
          <t>VISHNAV DINESH</t>
        </is>
      </c>
      <c r="B330" t="n">
        <v>279</v>
      </c>
    </row>
    <row r="331">
      <c r="A331" t="inlineStr">
        <is>
          <t>VISHNAV DINESH</t>
        </is>
      </c>
      <c r="B331" t="n">
        <v>280</v>
      </c>
    </row>
    <row r="332">
      <c r="A332" t="inlineStr">
        <is>
          <t>VISHNAV DINESH</t>
        </is>
      </c>
      <c r="B332" t="n">
        <v>281</v>
      </c>
    </row>
    <row r="333">
      <c r="A333" t="inlineStr">
        <is>
          <t>VISHNAV DINESH</t>
        </is>
      </c>
      <c r="B333" t="n">
        <v>282</v>
      </c>
    </row>
    <row r="334">
      <c r="A334" t="inlineStr">
        <is>
          <t>VISHNAV DINESH</t>
        </is>
      </c>
      <c r="B334" t="n">
        <v>283</v>
      </c>
    </row>
    <row r="335">
      <c r="A335" t="inlineStr">
        <is>
          <t>VISHNAV DINESH</t>
        </is>
      </c>
      <c r="B335" t="n">
        <v>284</v>
      </c>
    </row>
    <row r="336">
      <c r="A336" t="inlineStr">
        <is>
          <t>VISHNAV DINESH</t>
        </is>
      </c>
      <c r="B336" t="n">
        <v>285</v>
      </c>
    </row>
    <row r="337">
      <c r="A337" t="inlineStr">
        <is>
          <t>VISHNAV DINESH</t>
        </is>
      </c>
      <c r="B337" t="n">
        <v>286</v>
      </c>
    </row>
    <row r="338">
      <c r="A338" t="inlineStr">
        <is>
          <t>VISHNAV DINESH</t>
        </is>
      </c>
      <c r="B338" t="n">
        <v>287</v>
      </c>
    </row>
    <row r="339">
      <c r="A339" t="inlineStr">
        <is>
          <t>VISHNAV DINESH</t>
        </is>
      </c>
      <c r="B339" t="n">
        <v>288</v>
      </c>
    </row>
    <row r="340">
      <c r="A340" t="inlineStr">
        <is>
          <t>VISHNAV DINESH</t>
        </is>
      </c>
      <c r="B340" t="n">
        <v>289</v>
      </c>
    </row>
    <row r="341">
      <c r="A341" t="inlineStr">
        <is>
          <t>VISHNAV DINESH</t>
        </is>
      </c>
      <c r="B341" t="n">
        <v>290</v>
      </c>
    </row>
    <row r="342">
      <c r="A342" t="inlineStr">
        <is>
          <t>VISHNAV DINESH</t>
        </is>
      </c>
      <c r="B342" t="n">
        <v>291</v>
      </c>
    </row>
    <row r="343">
      <c r="A343" t="inlineStr">
        <is>
          <t>VISHNAV DINESH</t>
        </is>
      </c>
      <c r="B343" t="n">
        <v>292</v>
      </c>
    </row>
    <row r="344">
      <c r="A344" t="inlineStr">
        <is>
          <t>VISHNAV DINESH</t>
        </is>
      </c>
      <c r="B344" t="n">
        <v>293</v>
      </c>
    </row>
    <row r="345">
      <c r="A345" t="inlineStr">
        <is>
          <t>VISHNAV DINESH</t>
        </is>
      </c>
      <c r="B345" t="n">
        <v>294</v>
      </c>
    </row>
    <row r="346">
      <c r="A346" t="inlineStr">
        <is>
          <t>VISHNAV DINESH</t>
        </is>
      </c>
      <c r="B346" t="n">
        <v>295</v>
      </c>
    </row>
    <row r="347">
      <c r="A347" t="inlineStr">
        <is>
          <t>VISHNAV DINESH Total</t>
        </is>
      </c>
    </row>
    <row r="348">
      <c r="A348" t="inlineStr">
        <is>
          <t>Grand Total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N388"/>
  <sheetViews>
    <sheetView tabSelected="1" zoomScale="115" zoomScaleNormal="50" workbookViewId="0">
      <pane ySplit="2" topLeftCell="A4" activePane="bottomLeft" state="frozen"/>
      <selection pane="bottomLeft" activeCell="K7" sqref="K7"/>
    </sheetView>
  </sheetViews>
  <sheetFormatPr baseColWidth="10" defaultColWidth="9.1640625" defaultRowHeight="15"/>
  <cols>
    <col width="8" customWidth="1" style="5" min="1" max="1"/>
    <col width="9" customWidth="1" style="19" min="2" max="2"/>
    <col width="38" customWidth="1" style="19" min="3" max="3"/>
    <col width="12" customWidth="1" style="20" min="4" max="4"/>
    <col width="38" customWidth="1" style="19" min="5" max="5"/>
    <col width="14.6640625" customWidth="1" style="19" min="6" max="6"/>
    <col width="20" customWidth="1" style="19" min="7" max="7"/>
    <col width="18" customWidth="1" style="19" min="8" max="8"/>
    <col width="10" customWidth="1" style="19" min="9" max="9"/>
    <col width="9.1640625" customWidth="1" style="19" min="10" max="11"/>
    <col width="9.1640625" customWidth="1" style="19" min="12" max="16384"/>
  </cols>
  <sheetData>
    <row r="1" ht="28" customHeight="1">
      <c r="A1" s="18" t="inlineStr">
        <is>
          <t>KSBC MASTER DATA — BOND &amp; STAFF DETAILS (as of 9 Jun 2026)</t>
        </is>
      </c>
    </row>
    <row r="2" ht="24" customFormat="1" customHeight="1" s="4">
      <c r="A2" s="6" t="inlineStr">
        <is>
          <t>Sl.No.</t>
        </is>
      </c>
      <c r="B2" s="6" t="inlineStr">
        <is>
          <t>W Code</t>
        </is>
      </c>
      <c r="C2" s="6" t="inlineStr">
        <is>
          <t>Warehouse Name</t>
        </is>
      </c>
      <c r="D2" s="7" t="inlineStr">
        <is>
          <t>Shop Code</t>
        </is>
      </c>
      <c r="E2" s="6" t="inlineStr">
        <is>
          <t>Shop Name</t>
        </is>
      </c>
      <c r="F2" s="6" t="inlineStr">
        <is>
          <t>CAT</t>
        </is>
      </c>
      <c r="G2" s="6" t="inlineStr">
        <is>
          <t>Field Staff</t>
        </is>
      </c>
      <c r="H2" s="6" t="inlineStr">
        <is>
          <t>Bond</t>
        </is>
      </c>
      <c r="I2" s="15" t="inlineStr">
        <is>
          <t>Status</t>
        </is>
      </c>
    </row>
    <row r="3" hidden="1" ht="24" customHeight="1">
      <c r="A3" s="8" t="n">
        <v>1</v>
      </c>
      <c r="B3" s="8" t="inlineStr">
        <is>
          <t>018</t>
        </is>
      </c>
      <c r="C3" s="9" t="inlineStr">
        <is>
          <t>WH-KOTTARAKARA RFL9/2024/00025</t>
        </is>
      </c>
      <c r="D3" s="8" t="n">
        <v>202035</v>
      </c>
      <c r="E3" s="9" t="inlineStr">
        <is>
          <t xml:space="preserve"> FL-01 2035 KULATHUPUZHA</t>
        </is>
      </c>
      <c r="F3" s="10" t="inlineStr">
        <is>
          <t>FED</t>
        </is>
      </c>
      <c r="G3" s="9" t="inlineStr">
        <is>
          <t>ANEESH R</t>
        </is>
      </c>
      <c r="H3" s="9" t="inlineStr">
        <is>
          <t>KOTTARAKARA</t>
        </is>
      </c>
      <c r="I3" s="16" t="inlineStr">
        <is>
          <t>Active</t>
        </is>
      </c>
    </row>
    <row r="4" ht="24" customHeight="1">
      <c r="A4" s="11" t="n">
        <v>2</v>
      </c>
      <c r="B4" s="11" t="inlineStr">
        <is>
          <t>015</t>
        </is>
      </c>
      <c r="C4" s="12" t="inlineStr">
        <is>
          <t>WH-PERINTHALMANNA RFL9/2024/00021</t>
        </is>
      </c>
      <c r="D4" s="11" t="n">
        <v>110001</v>
      </c>
      <c r="E4" s="12" t="inlineStr">
        <is>
          <t>10001-PONNANI</t>
        </is>
      </c>
      <c r="F4" s="13" t="inlineStr">
        <is>
          <t>KSBC</t>
        </is>
      </c>
      <c r="G4" s="12" t="inlineStr">
        <is>
          <t>VACANT</t>
        </is>
      </c>
      <c r="H4" s="12" t="inlineStr">
        <is>
          <t>PERINTHALMANNA</t>
        </is>
      </c>
      <c r="I4" s="17" t="inlineStr">
        <is>
          <t>Closed</t>
        </is>
      </c>
    </row>
    <row r="5" ht="24" customHeight="1">
      <c r="A5" s="8" t="n">
        <v>3</v>
      </c>
      <c r="B5" s="8" t="inlineStr">
        <is>
          <t>015</t>
        </is>
      </c>
      <c r="C5" s="9" t="inlineStr">
        <is>
          <t>WH-PERINTHALMANNA RFL9/2024/00021</t>
        </is>
      </c>
      <c r="D5" s="8" t="n">
        <v>110002</v>
      </c>
      <c r="E5" s="9" t="inlineStr">
        <is>
          <t xml:space="preserve">10002-KUTTIPPALA EDAPPAL </t>
        </is>
      </c>
      <c r="F5" s="10" t="inlineStr">
        <is>
          <t>KSBC</t>
        </is>
      </c>
      <c r="G5" s="9" t="inlineStr">
        <is>
          <t>VACANT</t>
        </is>
      </c>
      <c r="H5" s="9" t="inlineStr">
        <is>
          <t>PERINTHALMANNA</t>
        </is>
      </c>
      <c r="I5" s="16" t="inlineStr">
        <is>
          <t>Active</t>
        </is>
      </c>
    </row>
    <row r="6" ht="24" customHeight="1">
      <c r="A6" s="11" t="n">
        <v>4</v>
      </c>
      <c r="B6" s="11" t="inlineStr">
        <is>
          <t>015</t>
        </is>
      </c>
      <c r="C6" s="12" t="inlineStr">
        <is>
          <t>WH-PERINTHALMANNA RFL9/2024/00021</t>
        </is>
      </c>
      <c r="D6" s="11" t="n">
        <v>110003</v>
      </c>
      <c r="E6" s="12" t="inlineStr">
        <is>
          <t>10003-TIRUR</t>
        </is>
      </c>
      <c r="F6" s="13" t="inlineStr">
        <is>
          <t>KSBC</t>
        </is>
      </c>
      <c r="G6" s="12" t="inlineStr">
        <is>
          <t>VACANT</t>
        </is>
      </c>
      <c r="H6" s="12" t="inlineStr">
        <is>
          <t>PERINTHALMANNA</t>
        </is>
      </c>
      <c r="I6" s="16" t="inlineStr">
        <is>
          <t>Active</t>
        </is>
      </c>
    </row>
    <row r="7" ht="24" customHeight="1">
      <c r="A7" s="8" t="n">
        <v>5</v>
      </c>
      <c r="B7" s="8" t="inlineStr">
        <is>
          <t>015</t>
        </is>
      </c>
      <c r="C7" s="9" t="inlineStr">
        <is>
          <t>WH-PERINTHALMANNA RFL9/2024/00021</t>
        </is>
      </c>
      <c r="D7" s="8" t="n">
        <v>110004</v>
      </c>
      <c r="E7" s="9" t="inlineStr">
        <is>
          <t>10004-PARAPPANANGADI</t>
        </is>
      </c>
      <c r="F7" s="10" t="inlineStr">
        <is>
          <t>KSBC</t>
        </is>
      </c>
      <c r="G7" s="9" t="inlineStr">
        <is>
          <t>VACANT</t>
        </is>
      </c>
      <c r="H7" s="9" t="inlineStr">
        <is>
          <t>PERINTHALMANNA</t>
        </is>
      </c>
      <c r="I7" s="16" t="inlineStr">
        <is>
          <t>Active</t>
        </is>
      </c>
    </row>
    <row r="8" ht="24" customHeight="1">
      <c r="A8" s="11" t="n">
        <v>6</v>
      </c>
      <c r="B8" s="11" t="inlineStr">
        <is>
          <t>015</t>
        </is>
      </c>
      <c r="C8" s="12" t="inlineStr">
        <is>
          <t>WH-PERINTHALMANNA RFL9/2024/00021</t>
        </is>
      </c>
      <c r="D8" s="11" t="n">
        <v>110006</v>
      </c>
      <c r="E8" s="12" t="inlineStr">
        <is>
          <t>10006-PERINTHALMANNA</t>
        </is>
      </c>
      <c r="F8" s="13" t="inlineStr">
        <is>
          <t>KSBC</t>
        </is>
      </c>
      <c r="G8" s="12" t="inlineStr">
        <is>
          <t>VACANT</t>
        </is>
      </c>
      <c r="H8" s="12" t="inlineStr">
        <is>
          <t>PERINTHALMANNA</t>
        </is>
      </c>
      <c r="I8" s="16" t="inlineStr">
        <is>
          <t>Active</t>
        </is>
      </c>
    </row>
    <row r="9" ht="24" customHeight="1">
      <c r="A9" s="8" t="n">
        <v>7</v>
      </c>
      <c r="B9" s="8" t="inlineStr">
        <is>
          <t>015</t>
        </is>
      </c>
      <c r="C9" s="9" t="inlineStr">
        <is>
          <t>WH-PERINTHALMANNA RFL9/2024/00021</t>
        </is>
      </c>
      <c r="D9" s="8" t="n">
        <v>110008</v>
      </c>
      <c r="E9" s="9" t="inlineStr">
        <is>
          <t>10008-MALAPPURAM</t>
        </is>
      </c>
      <c r="F9" s="10" t="inlineStr">
        <is>
          <t>KSBC</t>
        </is>
      </c>
      <c r="G9" s="9" t="inlineStr">
        <is>
          <t>VACANT</t>
        </is>
      </c>
      <c r="H9" s="9" t="inlineStr">
        <is>
          <t>PERINTHALMANNA</t>
        </is>
      </c>
      <c r="I9" s="16" t="inlineStr">
        <is>
          <t>Active</t>
        </is>
      </c>
    </row>
    <row r="10" ht="24" customHeight="1">
      <c r="A10" s="11" t="n">
        <v>8</v>
      </c>
      <c r="B10" s="11" t="inlineStr">
        <is>
          <t>015</t>
        </is>
      </c>
      <c r="C10" s="12" t="inlineStr">
        <is>
          <t>WH-PERINTHALMANNA RFL9/2024/00021</t>
        </is>
      </c>
      <c r="D10" s="11" t="n">
        <v>110010</v>
      </c>
      <c r="E10" s="12" t="inlineStr">
        <is>
          <t>10010-MANJERI</t>
        </is>
      </c>
      <c r="F10" s="13" t="inlineStr">
        <is>
          <t>KSBC</t>
        </is>
      </c>
      <c r="G10" s="12" t="inlineStr">
        <is>
          <t>VACANT</t>
        </is>
      </c>
      <c r="H10" s="12" t="inlineStr">
        <is>
          <t>PERINTHALMANNA</t>
        </is>
      </c>
      <c r="I10" s="16" t="inlineStr">
        <is>
          <t>Active</t>
        </is>
      </c>
    </row>
    <row r="11" ht="24" customHeight="1">
      <c r="A11" s="8" t="n">
        <v>9</v>
      </c>
      <c r="B11" s="8" t="inlineStr">
        <is>
          <t>015</t>
        </is>
      </c>
      <c r="C11" s="9" t="inlineStr">
        <is>
          <t>WH-PERINTHALMANNA RFL9/2024/00021</t>
        </is>
      </c>
      <c r="D11" s="8" t="n">
        <v>110011</v>
      </c>
      <c r="E11" s="9" t="inlineStr">
        <is>
          <t>10011-Wandoor</t>
        </is>
      </c>
      <c r="F11" s="10" t="inlineStr">
        <is>
          <t>KSBC</t>
        </is>
      </c>
      <c r="G11" s="9" t="inlineStr">
        <is>
          <t>VACANT</t>
        </is>
      </c>
      <c r="H11" s="9" t="inlineStr">
        <is>
          <t>PERINTHALMANNA</t>
        </is>
      </c>
      <c r="I11" s="16" t="inlineStr">
        <is>
          <t>Active</t>
        </is>
      </c>
    </row>
    <row r="12" ht="24" customHeight="1">
      <c r="A12" s="11" t="n">
        <v>10</v>
      </c>
      <c r="B12" s="11" t="inlineStr">
        <is>
          <t>015</t>
        </is>
      </c>
      <c r="C12" s="12" t="inlineStr">
        <is>
          <t>WH-PERINTHALMANNA RFL9/2024/00021</t>
        </is>
      </c>
      <c r="D12" s="11" t="n">
        <v>110012</v>
      </c>
      <c r="E12" s="12" t="inlineStr">
        <is>
          <t>10012-NILAMBUR</t>
        </is>
      </c>
      <c r="F12" s="13" t="inlineStr">
        <is>
          <t>KSBC</t>
        </is>
      </c>
      <c r="G12" s="12" t="inlineStr">
        <is>
          <t>VACANT</t>
        </is>
      </c>
      <c r="H12" s="12" t="inlineStr">
        <is>
          <t>PERINTHALMANNA</t>
        </is>
      </c>
      <c r="I12" s="16" t="inlineStr">
        <is>
          <t>Active</t>
        </is>
      </c>
    </row>
    <row r="13" ht="24" customHeight="1">
      <c r="A13" s="8" t="n">
        <v>11</v>
      </c>
      <c r="B13" s="8" t="inlineStr">
        <is>
          <t>015</t>
        </is>
      </c>
      <c r="C13" s="9" t="inlineStr">
        <is>
          <t>WH-PERINTHALMANNA RFL9/2024/00021</t>
        </is>
      </c>
      <c r="D13" s="8" t="n">
        <v>110013</v>
      </c>
      <c r="E13" s="9" t="inlineStr">
        <is>
          <t>10013-EDAKKARA</t>
        </is>
      </c>
      <c r="F13" s="10" t="inlineStr">
        <is>
          <t>KSBC</t>
        </is>
      </c>
      <c r="G13" s="9" t="inlineStr">
        <is>
          <t>VACANT</t>
        </is>
      </c>
      <c r="H13" s="9" t="inlineStr">
        <is>
          <t>PERINTHALMANNA</t>
        </is>
      </c>
      <c r="I13" s="16" t="inlineStr">
        <is>
          <t>Active</t>
        </is>
      </c>
    </row>
    <row r="14" ht="24" customHeight="1">
      <c r="A14" s="11" t="n">
        <v>12</v>
      </c>
      <c r="B14" s="11" t="inlineStr">
        <is>
          <t>021</t>
        </is>
      </c>
      <c r="C14" s="12" t="inlineStr">
        <is>
          <t>WH-BALARAMAPURAM RFL9/2024/00006</t>
        </is>
      </c>
      <c r="D14" s="11" t="n">
        <v>101001</v>
      </c>
      <c r="E14" s="12" t="inlineStr">
        <is>
          <t>1001-PARASSALA</t>
        </is>
      </c>
      <c r="F14" s="13" t="inlineStr">
        <is>
          <t>KSBC</t>
        </is>
      </c>
      <c r="G14" s="12" t="inlineStr">
        <is>
          <t>JISHNU H</t>
        </is>
      </c>
      <c r="H14" s="12" t="inlineStr">
        <is>
          <t>NEDUMANGAD</t>
        </is>
      </c>
      <c r="I14" s="16" t="inlineStr">
        <is>
          <t>Active</t>
        </is>
      </c>
    </row>
    <row r="15" ht="24" customHeight="1">
      <c r="A15" s="8" t="n">
        <v>13</v>
      </c>
      <c r="B15" s="8" t="inlineStr">
        <is>
          <t>021</t>
        </is>
      </c>
      <c r="C15" s="9" t="inlineStr">
        <is>
          <t>WH-BALARAMAPURAM RFL9/2024/00006</t>
        </is>
      </c>
      <c r="D15" s="8" t="n">
        <v>101002</v>
      </c>
      <c r="E15" s="9" t="inlineStr">
        <is>
          <t>1002-PAZHAYA UCHAKKADA</t>
        </is>
      </c>
      <c r="F15" s="10" t="inlineStr">
        <is>
          <t>KSBC</t>
        </is>
      </c>
      <c r="G15" s="9" t="inlineStr">
        <is>
          <t>JISHNU H</t>
        </is>
      </c>
      <c r="H15" s="9" t="inlineStr">
        <is>
          <t>NEDUMANGAD</t>
        </is>
      </c>
      <c r="I15" s="16" t="inlineStr">
        <is>
          <t>Active</t>
        </is>
      </c>
    </row>
    <row r="16" ht="24" customHeight="1">
      <c r="A16" s="11" t="n">
        <v>14</v>
      </c>
      <c r="B16" s="11" t="inlineStr">
        <is>
          <t>021</t>
        </is>
      </c>
      <c r="C16" s="12" t="inlineStr">
        <is>
          <t>WH-BALARAMAPURAM RFL9/2024/00006</t>
        </is>
      </c>
      <c r="D16" s="11" t="n">
        <v>101003</v>
      </c>
      <c r="E16" s="12" t="inlineStr">
        <is>
          <t>1003-VELLARADA</t>
        </is>
      </c>
      <c r="F16" s="13" t="inlineStr">
        <is>
          <t>KSBC</t>
        </is>
      </c>
      <c r="G16" s="12" t="inlineStr">
        <is>
          <t>JISHNU H</t>
        </is>
      </c>
      <c r="H16" s="12" t="inlineStr">
        <is>
          <t>NEDUMANGAD</t>
        </is>
      </c>
      <c r="I16" s="16" t="inlineStr">
        <is>
          <t>Active</t>
        </is>
      </c>
    </row>
    <row r="17" ht="24" customHeight="1">
      <c r="A17" s="8" t="n">
        <v>15</v>
      </c>
      <c r="B17" s="8" t="inlineStr">
        <is>
          <t>021</t>
        </is>
      </c>
      <c r="C17" s="9" t="inlineStr">
        <is>
          <t>WH-BALARAMAPURAM RFL9/2024/00006</t>
        </is>
      </c>
      <c r="D17" s="8" t="n">
        <v>101005</v>
      </c>
      <c r="E17" s="9" t="inlineStr">
        <is>
          <t>1005-NEYYATTINKARA</t>
        </is>
      </c>
      <c r="F17" s="10" t="inlineStr">
        <is>
          <t>KSBC</t>
        </is>
      </c>
      <c r="G17" s="9" t="inlineStr">
        <is>
          <t>JISHNU H</t>
        </is>
      </c>
      <c r="H17" s="9" t="inlineStr">
        <is>
          <t>NEDUMANGAD</t>
        </is>
      </c>
      <c r="I17" s="16" t="inlineStr">
        <is>
          <t>Active</t>
        </is>
      </c>
    </row>
    <row r="18" ht="24" customHeight="1">
      <c r="A18" s="11" t="n">
        <v>16</v>
      </c>
      <c r="B18" s="11" t="inlineStr">
        <is>
          <t>021</t>
        </is>
      </c>
      <c r="C18" s="12" t="inlineStr">
        <is>
          <t>WH-BALARAMAPURAM RFL9/2024/00006</t>
        </is>
      </c>
      <c r="D18" s="11" t="n">
        <v>101006</v>
      </c>
      <c r="E18" s="12" t="inlineStr">
        <is>
          <t>1006-MUKKOLA</t>
        </is>
      </c>
      <c r="F18" s="13" t="inlineStr">
        <is>
          <t>KSBC</t>
        </is>
      </c>
      <c r="G18" s="12" t="inlineStr">
        <is>
          <t>JISHNU H</t>
        </is>
      </c>
      <c r="H18" s="12" t="inlineStr">
        <is>
          <t>NEDUMANGAD</t>
        </is>
      </c>
      <c r="I18" s="16" t="inlineStr">
        <is>
          <t>Active</t>
        </is>
      </c>
    </row>
    <row r="19" ht="24" customHeight="1">
      <c r="A19" s="8" t="n">
        <v>17</v>
      </c>
      <c r="B19" s="8" t="inlineStr">
        <is>
          <t>021</t>
        </is>
      </c>
      <c r="C19" s="9" t="inlineStr">
        <is>
          <t>WH-BALARAMAPURAM RFL9/2024/00006</t>
        </is>
      </c>
      <c r="D19" s="8" t="n">
        <v>101007</v>
      </c>
      <c r="E19" s="9" t="inlineStr">
        <is>
          <t>1007-BALARAMAPURAM</t>
        </is>
      </c>
      <c r="F19" s="10" t="inlineStr">
        <is>
          <t>KSBC</t>
        </is>
      </c>
      <c r="G19" s="9" t="inlineStr">
        <is>
          <t>JISHNU H</t>
        </is>
      </c>
      <c r="H19" s="9" t="inlineStr">
        <is>
          <t>NEDUMANGAD</t>
        </is>
      </c>
      <c r="I19" s="16" t="inlineStr">
        <is>
          <t>Active</t>
        </is>
      </c>
    </row>
    <row r="20" ht="24" customHeight="1">
      <c r="A20" s="11" t="n">
        <v>18</v>
      </c>
      <c r="B20" s="11" t="inlineStr">
        <is>
          <t>021</t>
        </is>
      </c>
      <c r="C20" s="12" t="inlineStr">
        <is>
          <t>WH-BALARAMAPURAM RFL9/2024/00006</t>
        </is>
      </c>
      <c r="D20" s="11" t="n">
        <v>101008</v>
      </c>
      <c r="E20" s="12" t="inlineStr">
        <is>
          <t>1008-THIRUPURAM</t>
        </is>
      </c>
      <c r="F20" s="13" t="inlineStr">
        <is>
          <t>KSBC</t>
        </is>
      </c>
      <c r="G20" s="12" t="inlineStr">
        <is>
          <t>JISHNU H</t>
        </is>
      </c>
      <c r="H20" s="12" t="inlineStr">
        <is>
          <t>NEDUMANGAD</t>
        </is>
      </c>
      <c r="I20" s="16" t="inlineStr">
        <is>
          <t>Active</t>
        </is>
      </c>
    </row>
    <row r="21" ht="24" customHeight="1">
      <c r="A21" s="8" t="n">
        <v>19</v>
      </c>
      <c r="B21" s="8" t="inlineStr">
        <is>
          <t>021</t>
        </is>
      </c>
      <c r="C21" s="9" t="inlineStr">
        <is>
          <t>WH-BALARAMAPURAM RFL9/2024/00006</t>
        </is>
      </c>
      <c r="D21" s="8" t="n">
        <v>101009</v>
      </c>
      <c r="E21" s="9" t="inlineStr">
        <is>
          <t>1009-KATTAKKADA</t>
        </is>
      </c>
      <c r="F21" s="10" t="inlineStr">
        <is>
          <t>KSBC</t>
        </is>
      </c>
      <c r="G21" s="9" t="inlineStr">
        <is>
          <t>JISHNU H</t>
        </is>
      </c>
      <c r="H21" s="9" t="inlineStr">
        <is>
          <t>NEDUMANGAD</t>
        </is>
      </c>
      <c r="I21" s="16" t="inlineStr">
        <is>
          <t>Active</t>
        </is>
      </c>
    </row>
    <row r="22" ht="24" customHeight="1">
      <c r="A22" s="11" t="n">
        <v>20</v>
      </c>
      <c r="B22" s="11" t="inlineStr">
        <is>
          <t>021</t>
        </is>
      </c>
      <c r="C22" s="12" t="inlineStr">
        <is>
          <t>WH-BALARAMAPURAM RFL9/2024/00006</t>
        </is>
      </c>
      <c r="D22" s="11" t="n">
        <v>101010</v>
      </c>
      <c r="E22" s="12" t="inlineStr">
        <is>
          <t>1010-MALAYINKEEZHU</t>
        </is>
      </c>
      <c r="F22" s="13" t="inlineStr">
        <is>
          <t>KSBC</t>
        </is>
      </c>
      <c r="G22" s="12" t="inlineStr">
        <is>
          <t>JISHNU H</t>
        </is>
      </c>
      <c r="H22" s="12" t="inlineStr">
        <is>
          <t>NEDUMANGAD</t>
        </is>
      </c>
      <c r="I22" s="16" t="inlineStr">
        <is>
          <t>Active</t>
        </is>
      </c>
    </row>
    <row r="23" ht="24" customHeight="1">
      <c r="A23" s="8" t="n">
        <v>21</v>
      </c>
      <c r="B23" s="8" t="inlineStr">
        <is>
          <t>026</t>
        </is>
      </c>
      <c r="C23" s="9" t="inlineStr">
        <is>
          <t>WH-MENAMKULAM LFL9/2024/00022</t>
        </is>
      </c>
      <c r="D23" s="8" t="n">
        <v>101011</v>
      </c>
      <c r="E23" s="9" t="inlineStr">
        <is>
          <t xml:space="preserve">1011-POWERHOUSE ROAD  </t>
        </is>
      </c>
      <c r="F23" s="10" t="inlineStr">
        <is>
          <t>KSBC</t>
        </is>
      </c>
      <c r="G23" s="9" t="inlineStr">
        <is>
          <t>JISHNU H</t>
        </is>
      </c>
      <c r="H23" s="9" t="inlineStr">
        <is>
          <t>NEDUMANGAD</t>
        </is>
      </c>
      <c r="I23" s="16" t="inlineStr">
        <is>
          <t>Active</t>
        </is>
      </c>
    </row>
    <row r="24" ht="24" customHeight="1">
      <c r="A24" s="11" t="n">
        <v>22</v>
      </c>
      <c r="B24" s="11" t="inlineStr">
        <is>
          <t>026</t>
        </is>
      </c>
      <c r="C24" s="12" t="inlineStr">
        <is>
          <t>WH-MENAMKULAM LFL9/2024/00022</t>
        </is>
      </c>
      <c r="D24" s="11" t="n">
        <v>101015</v>
      </c>
      <c r="E24" s="12" t="inlineStr">
        <is>
          <t xml:space="preserve">1015-GOWREESAPATTOM </t>
        </is>
      </c>
      <c r="F24" s="13" t="inlineStr">
        <is>
          <t>KSBC</t>
        </is>
      </c>
      <c r="G24" s="12" t="inlineStr">
        <is>
          <t>AMAL MN</t>
        </is>
      </c>
      <c r="H24" s="12" t="inlineStr">
        <is>
          <t>ATTINGAL</t>
        </is>
      </c>
      <c r="I24" s="16" t="inlineStr">
        <is>
          <t>Active</t>
        </is>
      </c>
    </row>
    <row r="25" ht="24" customHeight="1">
      <c r="A25" s="8" t="n">
        <v>23</v>
      </c>
      <c r="B25" s="8" t="inlineStr">
        <is>
          <t>013</t>
        </is>
      </c>
      <c r="C25" s="9" t="inlineStr">
        <is>
          <t>WH-NEDUMANGAD RFL9/2024/00029</t>
        </is>
      </c>
      <c r="D25" s="8" t="n">
        <v>101018</v>
      </c>
      <c r="E25" s="9" t="inlineStr">
        <is>
          <t xml:space="preserve">1018-NETTAYAM MUKKOLA  </t>
        </is>
      </c>
      <c r="F25" s="10" t="inlineStr">
        <is>
          <t>KSBC</t>
        </is>
      </c>
      <c r="G25" s="9" t="inlineStr">
        <is>
          <t>JISHNU H</t>
        </is>
      </c>
      <c r="H25" s="9" t="inlineStr">
        <is>
          <t>NEDUMANGAD</t>
        </is>
      </c>
      <c r="I25" s="16" t="inlineStr">
        <is>
          <t>Active</t>
        </is>
      </c>
    </row>
    <row r="26" ht="24" customHeight="1">
      <c r="A26" s="11" t="n">
        <v>24</v>
      </c>
      <c r="B26" s="11" t="inlineStr">
        <is>
          <t>013</t>
        </is>
      </c>
      <c r="C26" s="12" t="inlineStr">
        <is>
          <t>WH-NEDUMANGAD RFL9/2024/00029</t>
        </is>
      </c>
      <c r="D26" s="11" t="n">
        <v>101020</v>
      </c>
      <c r="E26" s="12" t="inlineStr">
        <is>
          <t>1020-AMBALAMUKKU</t>
        </is>
      </c>
      <c r="F26" s="13" t="inlineStr">
        <is>
          <t>KSBC</t>
        </is>
      </c>
      <c r="G26" s="12" t="inlineStr">
        <is>
          <t>JISHNU H</t>
        </is>
      </c>
      <c r="H26" s="12" t="inlineStr">
        <is>
          <t>NEDUMANGAD</t>
        </is>
      </c>
      <c r="I26" s="16" t="inlineStr">
        <is>
          <t>Active</t>
        </is>
      </c>
    </row>
    <row r="27" ht="24" customHeight="1">
      <c r="A27" s="8" t="n">
        <v>25</v>
      </c>
      <c r="B27" s="8" t="inlineStr">
        <is>
          <t>021</t>
        </is>
      </c>
      <c r="C27" s="9" t="inlineStr">
        <is>
          <t>WH-BALARAMAPURAM RFL9/2024/00006</t>
        </is>
      </c>
      <c r="D27" s="8" t="n">
        <v>101021</v>
      </c>
      <c r="E27" s="9" t="inlineStr">
        <is>
          <t xml:space="preserve">1021-CHAPATH VIZHINJAM </t>
        </is>
      </c>
      <c r="F27" s="10" t="inlineStr">
        <is>
          <t>KSBC</t>
        </is>
      </c>
      <c r="G27" s="9" t="inlineStr">
        <is>
          <t>JISHNU H</t>
        </is>
      </c>
      <c r="H27" s="9" t="inlineStr">
        <is>
          <t>NEDUMANGAD</t>
        </is>
      </c>
      <c r="I27" s="16" t="inlineStr">
        <is>
          <t>Active</t>
        </is>
      </c>
    </row>
    <row r="28" ht="24" customHeight="1">
      <c r="A28" s="11" t="n">
        <v>26</v>
      </c>
      <c r="B28" s="11" t="inlineStr">
        <is>
          <t>026</t>
        </is>
      </c>
      <c r="C28" s="12" t="inlineStr">
        <is>
          <t>WH-MENAMKULAM LFL9/2024/00022</t>
        </is>
      </c>
      <c r="D28" s="11" t="n">
        <v>101022</v>
      </c>
      <c r="E28" s="12" t="inlineStr">
        <is>
          <t xml:space="preserve">1022-MUTTATHARA  </t>
        </is>
      </c>
      <c r="F28" s="13" t="inlineStr">
        <is>
          <t>KSBC</t>
        </is>
      </c>
      <c r="G28" s="12" t="inlineStr">
        <is>
          <t>AMAL MN</t>
        </is>
      </c>
      <c r="H28" s="12" t="inlineStr">
        <is>
          <t>ATTINGAL</t>
        </is>
      </c>
      <c r="I28" s="16" t="inlineStr">
        <is>
          <t>Active</t>
        </is>
      </c>
    </row>
    <row r="29" ht="24" customHeight="1">
      <c r="A29" s="8" t="n">
        <v>27</v>
      </c>
      <c r="B29" s="8" t="inlineStr">
        <is>
          <t>026</t>
        </is>
      </c>
      <c r="C29" s="9" t="inlineStr">
        <is>
          <t>WH-MENAMKULAM LFL9/2024/00022</t>
        </is>
      </c>
      <c r="D29" s="8" t="n">
        <v>101024</v>
      </c>
      <c r="E29" s="9" t="inlineStr">
        <is>
          <t>1024 -Mannanthala (Plamoodu)</t>
        </is>
      </c>
      <c r="F29" s="10" t="inlineStr">
        <is>
          <t>KSBC</t>
        </is>
      </c>
      <c r="G29" s="9" t="inlineStr">
        <is>
          <t>AMAL MN</t>
        </is>
      </c>
      <c r="H29" s="9" t="inlineStr">
        <is>
          <t>ATTINGAL</t>
        </is>
      </c>
      <c r="I29" s="16" t="inlineStr">
        <is>
          <t>Active</t>
        </is>
      </c>
    </row>
    <row r="30" ht="24" customHeight="1">
      <c r="A30" s="11" t="n">
        <v>28</v>
      </c>
      <c r="B30" s="11" t="inlineStr">
        <is>
          <t>026</t>
        </is>
      </c>
      <c r="C30" s="12" t="inlineStr">
        <is>
          <t>WH-MENAMKULAM LFL9/2024/00022</t>
        </is>
      </c>
      <c r="D30" s="11" t="n">
        <v>101025</v>
      </c>
      <c r="E30" s="12" t="inlineStr">
        <is>
          <t>1025-ULOOR</t>
        </is>
      </c>
      <c r="F30" s="13" t="inlineStr">
        <is>
          <t>KSBC</t>
        </is>
      </c>
      <c r="G30" s="12" t="inlineStr">
        <is>
          <t>AMAL MN</t>
        </is>
      </c>
      <c r="H30" s="12" t="inlineStr">
        <is>
          <t>ATTINGAL</t>
        </is>
      </c>
      <c r="I30" s="16" t="inlineStr">
        <is>
          <t>Active</t>
        </is>
      </c>
    </row>
    <row r="31" ht="24" customHeight="1">
      <c r="A31" s="8" t="n">
        <v>29</v>
      </c>
      <c r="B31" s="8" t="inlineStr">
        <is>
          <t>026</t>
        </is>
      </c>
      <c r="C31" s="9" t="inlineStr">
        <is>
          <t>WH-MENAMKULAM LFL9/2024/00022</t>
        </is>
      </c>
      <c r="D31" s="8" t="n">
        <v>101026</v>
      </c>
      <c r="E31" s="9" t="inlineStr">
        <is>
          <t>1026-Kazhakuttam(karikkakam)</t>
        </is>
      </c>
      <c r="F31" s="10" t="inlineStr">
        <is>
          <t>KSBC</t>
        </is>
      </c>
      <c r="G31" s="9" t="inlineStr">
        <is>
          <t>AMAL MN</t>
        </is>
      </c>
      <c r="H31" s="9" t="inlineStr">
        <is>
          <t>ATTINGAL</t>
        </is>
      </c>
      <c r="I31" s="16" t="inlineStr">
        <is>
          <t>Active</t>
        </is>
      </c>
    </row>
    <row r="32" ht="24" customHeight="1">
      <c r="A32" s="11" t="n">
        <v>30</v>
      </c>
      <c r="B32" s="11" t="inlineStr">
        <is>
          <t>005</t>
        </is>
      </c>
      <c r="C32" s="12" t="inlineStr">
        <is>
          <t>WH-MENAMKULAM LFL9/2024/00022</t>
        </is>
      </c>
      <c r="D32" s="11" t="n">
        <v>101027</v>
      </c>
      <c r="E32" s="12" t="inlineStr">
        <is>
          <t>1027-MANGALAPURAM</t>
        </is>
      </c>
      <c r="F32" s="13" t="inlineStr">
        <is>
          <t>KSBC</t>
        </is>
      </c>
      <c r="G32" s="12" t="inlineStr">
        <is>
          <t>AMAL MN</t>
        </is>
      </c>
      <c r="H32" s="12" t="inlineStr">
        <is>
          <t>ATTINGAL</t>
        </is>
      </c>
      <c r="I32" s="16" t="inlineStr">
        <is>
          <t>Active</t>
        </is>
      </c>
    </row>
    <row r="33" ht="24" customHeight="1">
      <c r="A33" s="8" t="n">
        <v>31</v>
      </c>
      <c r="B33" s="8" t="inlineStr">
        <is>
          <t>005</t>
        </is>
      </c>
      <c r="C33" s="9" t="inlineStr">
        <is>
          <t>WH-MENAMKULAM LFL9/2024/00022</t>
        </is>
      </c>
      <c r="D33" s="8" t="n">
        <v>101028</v>
      </c>
      <c r="E33" s="9" t="inlineStr">
        <is>
          <t xml:space="preserve">1028-CHENKOTTUKONAM  </t>
        </is>
      </c>
      <c r="F33" s="10" t="inlineStr">
        <is>
          <t>KSBC</t>
        </is>
      </c>
      <c r="G33" s="9" t="inlineStr">
        <is>
          <t>AMAL MN</t>
        </is>
      </c>
      <c r="H33" s="9" t="inlineStr">
        <is>
          <t>ATTINGAL</t>
        </is>
      </c>
      <c r="I33" s="16" t="inlineStr">
        <is>
          <t>Active</t>
        </is>
      </c>
    </row>
    <row r="34" ht="24" customHeight="1">
      <c r="A34" s="11" t="n">
        <v>32</v>
      </c>
      <c r="B34" s="11" t="inlineStr">
        <is>
          <t>013</t>
        </is>
      </c>
      <c r="C34" s="12" t="inlineStr">
        <is>
          <t>WH-NEDUMANGAD RFL9/2024/00029</t>
        </is>
      </c>
      <c r="D34" s="11" t="n">
        <v>101030</v>
      </c>
      <c r="E34" s="12" t="inlineStr">
        <is>
          <t>1030-NEDUMANGAD</t>
        </is>
      </c>
      <c r="F34" s="13" t="inlineStr">
        <is>
          <t>KSBC</t>
        </is>
      </c>
      <c r="G34" s="12" t="inlineStr">
        <is>
          <t>JISHNU H</t>
        </is>
      </c>
      <c r="H34" s="12" t="inlineStr">
        <is>
          <t>NEDUMANGAD</t>
        </is>
      </c>
      <c r="I34" s="16" t="inlineStr">
        <is>
          <t>Active</t>
        </is>
      </c>
    </row>
    <row r="35" ht="24" customHeight="1">
      <c r="A35" s="8" t="n">
        <v>33</v>
      </c>
      <c r="B35" s="8" t="inlineStr">
        <is>
          <t>013</t>
        </is>
      </c>
      <c r="C35" s="9" t="inlineStr">
        <is>
          <t>WH-NEDUMANGAD RFL9/2024/00029</t>
        </is>
      </c>
      <c r="D35" s="8" t="n">
        <v>101031</v>
      </c>
      <c r="E35" s="9" t="inlineStr">
        <is>
          <t>1031-VATTAPPARA</t>
        </is>
      </c>
      <c r="F35" s="10" t="inlineStr">
        <is>
          <t>KSBC</t>
        </is>
      </c>
      <c r="G35" s="9" t="inlineStr">
        <is>
          <t>JISHNU H</t>
        </is>
      </c>
      <c r="H35" s="9" t="inlineStr">
        <is>
          <t>NEDUMANGAD</t>
        </is>
      </c>
      <c r="I35" s="16" t="inlineStr">
        <is>
          <t>Active</t>
        </is>
      </c>
    </row>
    <row r="36" ht="24" customHeight="1">
      <c r="A36" s="11" t="n">
        <v>34</v>
      </c>
      <c r="B36" s="11" t="inlineStr">
        <is>
          <t>013</t>
        </is>
      </c>
      <c r="C36" s="12" t="inlineStr">
        <is>
          <t>WH-NEDUMANGAD RFL9/2024/00029</t>
        </is>
      </c>
      <c r="D36" s="11" t="n">
        <v>101032</v>
      </c>
      <c r="E36" s="12" t="inlineStr">
        <is>
          <t>1032-VITHURA</t>
        </is>
      </c>
      <c r="F36" s="13" t="inlineStr">
        <is>
          <t>KSBC</t>
        </is>
      </c>
      <c r="G36" s="12" t="inlineStr">
        <is>
          <t>JISHNU H</t>
        </is>
      </c>
      <c r="H36" s="12" t="inlineStr">
        <is>
          <t>NEDUMANGAD</t>
        </is>
      </c>
      <c r="I36" s="16" t="inlineStr">
        <is>
          <t>Active</t>
        </is>
      </c>
    </row>
    <row r="37" ht="24" customHeight="1">
      <c r="A37" s="8" t="n">
        <v>35</v>
      </c>
      <c r="B37" s="8" t="inlineStr">
        <is>
          <t>005</t>
        </is>
      </c>
      <c r="C37" s="9" t="inlineStr">
        <is>
          <t>WH-ATTINGAL RFL9/2024/00010</t>
        </is>
      </c>
      <c r="D37" s="8" t="n">
        <v>101034</v>
      </c>
      <c r="E37" s="9" t="inlineStr">
        <is>
          <t>1034-KALLARA</t>
        </is>
      </c>
      <c r="F37" s="10" t="inlineStr">
        <is>
          <t>KSBC</t>
        </is>
      </c>
      <c r="G37" s="9" t="inlineStr">
        <is>
          <t>AMAL MN</t>
        </is>
      </c>
      <c r="H37" s="9" t="inlineStr">
        <is>
          <t>ATTINGAL</t>
        </is>
      </c>
      <c r="I37" s="16" t="inlineStr">
        <is>
          <t>Active</t>
        </is>
      </c>
    </row>
    <row r="38" ht="24" customHeight="1">
      <c r="A38" s="11" t="n">
        <v>36</v>
      </c>
      <c r="B38" s="11" t="inlineStr">
        <is>
          <t>026</t>
        </is>
      </c>
      <c r="C38" s="12" t="inlineStr">
        <is>
          <t>WH-MENAMKULAM LFL9/2024/00022</t>
        </is>
      </c>
      <c r="D38" s="11" t="n">
        <v>101035</v>
      </c>
      <c r="E38" s="12" t="inlineStr">
        <is>
          <t xml:space="preserve">1035-KOLIYAKKODE </t>
        </is>
      </c>
      <c r="F38" s="13" t="inlineStr">
        <is>
          <t>KSBC</t>
        </is>
      </c>
      <c r="G38" s="12" t="inlineStr">
        <is>
          <t>AMAL MN</t>
        </is>
      </c>
      <c r="H38" s="12" t="inlineStr">
        <is>
          <t>ATTINGAL</t>
        </is>
      </c>
      <c r="I38" s="16" t="inlineStr">
        <is>
          <t>Active</t>
        </is>
      </c>
    </row>
    <row r="39" ht="24" customHeight="1">
      <c r="A39" s="8" t="n">
        <v>37</v>
      </c>
      <c r="B39" s="8" t="inlineStr">
        <is>
          <t>013</t>
        </is>
      </c>
      <c r="C39" s="9" t="inlineStr">
        <is>
          <t>WH-NEDUMANGAD RFL9/2024/00029</t>
        </is>
      </c>
      <c r="D39" s="8" t="n">
        <v>101036</v>
      </c>
      <c r="E39" s="9" t="inlineStr">
        <is>
          <t xml:space="preserve">1036-PANDIYAPARA </t>
        </is>
      </c>
      <c r="F39" s="10" t="inlineStr">
        <is>
          <t>KSBC</t>
        </is>
      </c>
      <c r="G39" s="9" t="inlineStr">
        <is>
          <t>JISHNU H</t>
        </is>
      </c>
      <c r="H39" s="9" t="inlineStr">
        <is>
          <t>NEDUMANGAD</t>
        </is>
      </c>
      <c r="I39" s="16" t="inlineStr">
        <is>
          <t>Active</t>
        </is>
      </c>
    </row>
    <row r="40" ht="24" customHeight="1">
      <c r="A40" s="11" t="n">
        <v>38</v>
      </c>
      <c r="B40" s="11" t="inlineStr">
        <is>
          <t>013</t>
        </is>
      </c>
      <c r="C40" s="12" t="inlineStr">
        <is>
          <t>WH-NEDUMANGAD RFL9/2024/00029</t>
        </is>
      </c>
      <c r="D40" s="11" t="n">
        <v>101037</v>
      </c>
      <c r="E40" s="12" t="inlineStr">
        <is>
          <t>1037-ARYANAD</t>
        </is>
      </c>
      <c r="F40" s="13" t="inlineStr">
        <is>
          <t>KSBC</t>
        </is>
      </c>
      <c r="G40" s="12" t="inlineStr">
        <is>
          <t>JISHNU H</t>
        </is>
      </c>
      <c r="H40" s="12" t="inlineStr">
        <is>
          <t>NEDUMANGAD</t>
        </is>
      </c>
      <c r="I40" s="16" t="inlineStr">
        <is>
          <t>Active</t>
        </is>
      </c>
    </row>
    <row r="41" ht="24" customHeight="1">
      <c r="A41" s="8" t="n">
        <v>39</v>
      </c>
      <c r="B41" s="8" t="inlineStr">
        <is>
          <t>026</t>
        </is>
      </c>
      <c r="C41" s="9" t="inlineStr">
        <is>
          <t>WH-ATTINGAL RFL9/2024/00010</t>
        </is>
      </c>
      <c r="D41" s="8" t="n">
        <v>101039</v>
      </c>
      <c r="E41" s="9" t="inlineStr">
        <is>
          <t>1039-CHIRAYINKIZH</t>
        </is>
      </c>
      <c r="F41" s="10" t="inlineStr">
        <is>
          <t>KSBC</t>
        </is>
      </c>
      <c r="G41" s="9" t="inlineStr">
        <is>
          <t>AMAL MN</t>
        </is>
      </c>
      <c r="H41" s="9" t="inlineStr">
        <is>
          <t>ATTINGAL</t>
        </is>
      </c>
      <c r="I41" s="16" t="inlineStr">
        <is>
          <t>Active</t>
        </is>
      </c>
    </row>
    <row r="42" ht="24" customHeight="1">
      <c r="A42" s="11" t="n">
        <v>40</v>
      </c>
      <c r="B42" s="11" t="inlineStr">
        <is>
          <t>005</t>
        </is>
      </c>
      <c r="C42" s="12" t="inlineStr">
        <is>
          <t>WH-ATTINGAL RFL9/2024/00010</t>
        </is>
      </c>
      <c r="D42" s="11" t="n">
        <v>101040</v>
      </c>
      <c r="E42" s="12" t="inlineStr">
        <is>
          <t>1040-VARKALA</t>
        </is>
      </c>
      <c r="F42" s="13" t="inlineStr">
        <is>
          <t>KSBC</t>
        </is>
      </c>
      <c r="G42" s="12" t="inlineStr">
        <is>
          <t>AMAL MN</t>
        </is>
      </c>
      <c r="H42" s="12" t="inlineStr">
        <is>
          <t>ATTINGAL</t>
        </is>
      </c>
      <c r="I42" s="16" t="inlineStr">
        <is>
          <t>Active</t>
        </is>
      </c>
    </row>
    <row r="43" ht="24" customHeight="1">
      <c r="A43" s="8" t="n">
        <v>41</v>
      </c>
      <c r="B43" s="8" t="inlineStr">
        <is>
          <t>005</t>
        </is>
      </c>
      <c r="C43" s="9" t="inlineStr">
        <is>
          <t>WH-ATTINGAL RFL9/2024/00010</t>
        </is>
      </c>
      <c r="D43" s="8" t="n">
        <v>101041</v>
      </c>
      <c r="E43" s="9" t="inlineStr">
        <is>
          <t>1041-KILIMANOOR</t>
        </is>
      </c>
      <c r="F43" s="10" t="inlineStr">
        <is>
          <t>KSBC</t>
        </is>
      </c>
      <c r="G43" s="9" t="inlineStr">
        <is>
          <t>AMAL MN</t>
        </is>
      </c>
      <c r="H43" s="9" t="inlineStr">
        <is>
          <t>ATTINGAL</t>
        </is>
      </c>
      <c r="I43" s="16" t="inlineStr">
        <is>
          <t>Active</t>
        </is>
      </c>
    </row>
    <row r="44" ht="24" customHeight="1">
      <c r="A44" s="11" t="n">
        <v>42</v>
      </c>
      <c r="B44" s="11" t="inlineStr">
        <is>
          <t>005</t>
        </is>
      </c>
      <c r="C44" s="12" t="inlineStr">
        <is>
          <t>WH-ATTINGAL RFL9/2024/00010</t>
        </is>
      </c>
      <c r="D44" s="11" t="n">
        <v>101042</v>
      </c>
      <c r="E44" s="12" t="inlineStr">
        <is>
          <t>1042-KALLAMBALAM</t>
        </is>
      </c>
      <c r="F44" s="13" t="inlineStr">
        <is>
          <t>KSBC</t>
        </is>
      </c>
      <c r="G44" s="12" t="inlineStr">
        <is>
          <t>AMAL MN</t>
        </is>
      </c>
      <c r="H44" s="12" t="inlineStr">
        <is>
          <t>ATTINGAL</t>
        </is>
      </c>
      <c r="I44" s="21" t="inlineStr">
        <is>
          <t>Active</t>
        </is>
      </c>
    </row>
    <row r="45" ht="24" customHeight="1">
      <c r="A45" s="8" t="n">
        <v>43</v>
      </c>
      <c r="B45" s="8" t="inlineStr">
        <is>
          <t>005</t>
        </is>
      </c>
      <c r="C45" s="9" t="inlineStr">
        <is>
          <t>WH-ATTINGAL RFL9/2024/00010</t>
        </is>
      </c>
      <c r="D45" s="8" t="n">
        <v>101043</v>
      </c>
      <c r="E45" s="9" t="inlineStr">
        <is>
          <t>1043-VALAKKADU(NILAKKAMUKKU)</t>
        </is>
      </c>
      <c r="F45" s="10" t="inlineStr">
        <is>
          <t>KSBC</t>
        </is>
      </c>
      <c r="G45" s="9" t="inlineStr">
        <is>
          <t>AMAL MN</t>
        </is>
      </c>
      <c r="H45" s="9" t="inlineStr">
        <is>
          <t>ATTINGAL</t>
        </is>
      </c>
      <c r="I45" s="16" t="inlineStr">
        <is>
          <t>Active</t>
        </is>
      </c>
    </row>
    <row r="46" ht="24" customHeight="1">
      <c r="A46" s="11" t="n">
        <v>44</v>
      </c>
      <c r="B46" s="11" t="inlineStr">
        <is>
          <t>005</t>
        </is>
      </c>
      <c r="C46" s="12" t="inlineStr">
        <is>
          <t>WH-ATTINGAL RFL9/2024/00010</t>
        </is>
      </c>
      <c r="D46" s="11" t="n">
        <v>101044</v>
      </c>
      <c r="E46" s="12" t="inlineStr">
        <is>
          <t>1044-MADAVOOR</t>
        </is>
      </c>
      <c r="F46" s="13" t="inlineStr">
        <is>
          <t>KSBC</t>
        </is>
      </c>
      <c r="G46" s="12" t="inlineStr">
        <is>
          <t>AMAL MN</t>
        </is>
      </c>
      <c r="H46" s="12" t="inlineStr">
        <is>
          <t>ATTINGAL</t>
        </is>
      </c>
      <c r="I46" s="16" t="inlineStr">
        <is>
          <t>Active</t>
        </is>
      </c>
    </row>
    <row r="47" ht="24" customHeight="1">
      <c r="A47" s="8" t="n">
        <v>45</v>
      </c>
      <c r="B47" s="8" t="inlineStr">
        <is>
          <t>021</t>
        </is>
      </c>
      <c r="C47" s="9" t="inlineStr">
        <is>
          <t>WH-BALARAMAPURAM RFL9/2024/00006</t>
        </is>
      </c>
      <c r="D47" s="8" t="n">
        <v>101045</v>
      </c>
      <c r="E47" s="9" t="inlineStr">
        <is>
          <t>1045-GRAMAM</t>
        </is>
      </c>
      <c r="F47" s="10" t="inlineStr">
        <is>
          <t>KSBC</t>
        </is>
      </c>
      <c r="G47" s="9" t="inlineStr">
        <is>
          <t>JISHNU H</t>
        </is>
      </c>
      <c r="H47" s="9" t="inlineStr">
        <is>
          <t>NEDUMANGAD</t>
        </is>
      </c>
      <c r="I47" s="16" t="inlineStr">
        <is>
          <t>Active</t>
        </is>
      </c>
    </row>
    <row r="48" hidden="1" ht="24" customHeight="1">
      <c r="A48" s="11" t="n">
        <v>46</v>
      </c>
      <c r="B48" s="11" t="inlineStr">
        <is>
          <t>021</t>
        </is>
      </c>
      <c r="C48" s="12" t="inlineStr">
        <is>
          <t>WH-MENAMKULAM LFL9/2024/00022</t>
        </is>
      </c>
      <c r="D48" s="11" t="n">
        <v>401064</v>
      </c>
      <c r="E48" s="12" t="inlineStr">
        <is>
          <t>PATTOM ROYAL</t>
        </is>
      </c>
      <c r="F48" s="13" t="inlineStr">
        <is>
          <t>BAR</t>
        </is>
      </c>
      <c r="G48" s="12" t="inlineStr">
        <is>
          <t>JISHNU H</t>
        </is>
      </c>
      <c r="H48" s="12" t="inlineStr">
        <is>
          <t>NEDUMANGAD</t>
        </is>
      </c>
      <c r="I48" s="16" t="inlineStr">
        <is>
          <t>Active</t>
        </is>
      </c>
    </row>
    <row r="49" ht="24" customHeight="1">
      <c r="A49" s="8" t="n">
        <v>47</v>
      </c>
      <c r="B49" s="8" t="inlineStr">
        <is>
          <t>012</t>
        </is>
      </c>
      <c r="C49" s="9" t="inlineStr">
        <is>
          <t>WH-KOZHIKODE RFL9/2024/00001</t>
        </is>
      </c>
      <c r="D49" s="8" t="n">
        <v>111001</v>
      </c>
      <c r="E49" s="9" t="inlineStr">
        <is>
          <t xml:space="preserve">11001-KOTTAKADAVU </t>
        </is>
      </c>
      <c r="F49" s="10" t="inlineStr">
        <is>
          <t>KSBC</t>
        </is>
      </c>
      <c r="G49" s="9" t="inlineStr">
        <is>
          <t>RAHUL PK</t>
        </is>
      </c>
      <c r="H49" s="9" t="inlineStr">
        <is>
          <t>KOZHIKODE</t>
        </is>
      </c>
      <c r="I49" s="16" t="inlineStr">
        <is>
          <t>Active</t>
        </is>
      </c>
    </row>
    <row r="50" ht="24" customHeight="1">
      <c r="A50" s="11" t="n">
        <v>48</v>
      </c>
      <c r="B50" s="11" t="inlineStr">
        <is>
          <t>012</t>
        </is>
      </c>
      <c r="C50" s="12" t="inlineStr">
        <is>
          <t>WH-KOZHIKODE RFL9/2024/00001</t>
        </is>
      </c>
      <c r="D50" s="11" t="n">
        <v>111002</v>
      </c>
      <c r="E50" s="12" t="inlineStr">
        <is>
          <t>11002-RAMANATTUKARA</t>
        </is>
      </c>
      <c r="F50" s="13" t="inlineStr">
        <is>
          <t>KSBC</t>
        </is>
      </c>
      <c r="G50" s="12" t="inlineStr">
        <is>
          <t>RAHUL PK</t>
        </is>
      </c>
      <c r="H50" s="12" t="inlineStr">
        <is>
          <t>KOZHIKODE</t>
        </is>
      </c>
      <c r="I50" s="16" t="inlineStr">
        <is>
          <t>Active</t>
        </is>
      </c>
    </row>
    <row r="51" ht="24" customHeight="1">
      <c r="A51" s="8" t="n">
        <v>49</v>
      </c>
      <c r="B51" s="8" t="inlineStr">
        <is>
          <t>012</t>
        </is>
      </c>
      <c r="C51" s="9" t="inlineStr">
        <is>
          <t>WH-KOZHIKODE RFL9/2024/00001</t>
        </is>
      </c>
      <c r="D51" s="8" t="n">
        <v>111003</v>
      </c>
      <c r="E51" s="9" t="inlineStr">
        <is>
          <t>11003-THANEERPANTHAL</t>
        </is>
      </c>
      <c r="F51" s="10" t="inlineStr">
        <is>
          <t>KSBC</t>
        </is>
      </c>
      <c r="G51" s="9" t="inlineStr">
        <is>
          <t>RAHUL PK</t>
        </is>
      </c>
      <c r="H51" s="9" t="inlineStr">
        <is>
          <t>KOZHIKODE</t>
        </is>
      </c>
      <c r="I51" s="16" t="inlineStr">
        <is>
          <t>Active</t>
        </is>
      </c>
    </row>
    <row r="52" hidden="1" ht="24" customHeight="1">
      <c r="A52" s="11" t="n">
        <v>50</v>
      </c>
      <c r="B52" s="11" t="inlineStr">
        <is>
          <t>012</t>
        </is>
      </c>
      <c r="C52" s="12" t="inlineStr">
        <is>
          <t>WH-KOZHIKODE RFL9/2024/00001</t>
        </is>
      </c>
      <c r="D52" s="11" t="n">
        <v>211005</v>
      </c>
      <c r="E52" s="12" t="inlineStr">
        <is>
          <t>CONSUMERFED, KOZHIKODE</t>
        </is>
      </c>
      <c r="F52" s="13" t="inlineStr">
        <is>
          <t>FED</t>
        </is>
      </c>
      <c r="G52" s="12" t="inlineStr">
        <is>
          <t>RAHUL PK</t>
        </is>
      </c>
      <c r="H52" s="12" t="inlineStr">
        <is>
          <t>KOZHIKODE</t>
        </is>
      </c>
      <c r="I52" s="16" t="inlineStr">
        <is>
          <t>Active</t>
        </is>
      </c>
    </row>
    <row r="53" ht="24" customHeight="1">
      <c r="A53" s="8" t="n">
        <v>51</v>
      </c>
      <c r="B53" s="8" t="inlineStr">
        <is>
          <t>012</t>
        </is>
      </c>
      <c r="C53" s="9" t="inlineStr">
        <is>
          <t>WH-KOZHIKODE RFL9/2024/00001</t>
        </is>
      </c>
      <c r="D53" s="8" t="n">
        <v>111006</v>
      </c>
      <c r="E53" s="9" t="inlineStr">
        <is>
          <t>11006-KARIKKAMKULAM</t>
        </is>
      </c>
      <c r="F53" s="10" t="inlineStr">
        <is>
          <t>KSBC</t>
        </is>
      </c>
      <c r="G53" s="9" t="inlineStr">
        <is>
          <t>RAHUL PK</t>
        </is>
      </c>
      <c r="H53" s="9" t="inlineStr">
        <is>
          <t>KOZHIKODE</t>
        </is>
      </c>
      <c r="I53" s="16" t="inlineStr">
        <is>
          <t>Active</t>
        </is>
      </c>
    </row>
    <row r="54" ht="24" customHeight="1">
      <c r="A54" s="11" t="n">
        <v>52</v>
      </c>
      <c r="B54" s="11" t="inlineStr">
        <is>
          <t>012</t>
        </is>
      </c>
      <c r="C54" s="12" t="inlineStr">
        <is>
          <t>WH-KOZHIKODE RFL9/2024/00001</t>
        </is>
      </c>
      <c r="D54" s="11" t="n">
        <v>111008</v>
      </c>
      <c r="E54" s="12" t="inlineStr">
        <is>
          <t xml:space="preserve">11008-YMCA PAVAMANY </t>
        </is>
      </c>
      <c r="F54" s="13" t="inlineStr">
        <is>
          <t>KSBC</t>
        </is>
      </c>
      <c r="G54" s="12" t="inlineStr">
        <is>
          <t>RAHUL PK</t>
        </is>
      </c>
      <c r="H54" s="12" t="inlineStr">
        <is>
          <t>KOZHIKODE</t>
        </is>
      </c>
      <c r="I54" s="16" t="inlineStr">
        <is>
          <t>Active</t>
        </is>
      </c>
    </row>
    <row r="55" ht="24" customHeight="1">
      <c r="A55" s="8" t="n">
        <v>53</v>
      </c>
      <c r="B55" s="8" t="inlineStr">
        <is>
          <t>012</t>
        </is>
      </c>
      <c r="C55" s="9" t="inlineStr">
        <is>
          <t>WH-KOZHIKODE RFL9/2024/00001</t>
        </is>
      </c>
      <c r="D55" s="8" t="n">
        <v>111009</v>
      </c>
      <c r="E55" s="9" t="inlineStr">
        <is>
          <t>11009-Arappuzha Old Kallayi</t>
        </is>
      </c>
      <c r="F55" s="10" t="inlineStr">
        <is>
          <t>KSBC</t>
        </is>
      </c>
      <c r="G55" s="9" t="inlineStr">
        <is>
          <t>RAHUL PK</t>
        </is>
      </c>
      <c r="H55" s="9" t="inlineStr">
        <is>
          <t>KOZHIKODE</t>
        </is>
      </c>
      <c r="I55" s="16" t="inlineStr">
        <is>
          <t>Active</t>
        </is>
      </c>
    </row>
    <row r="56" ht="24" customHeight="1">
      <c r="A56" s="11" t="n">
        <v>54</v>
      </c>
      <c r="B56" s="11" t="inlineStr">
        <is>
          <t>012</t>
        </is>
      </c>
      <c r="C56" s="12" t="inlineStr">
        <is>
          <t>WH-KOZHIKODE RFL9/2024/00001</t>
        </is>
      </c>
      <c r="D56" s="11" t="n">
        <v>111011</v>
      </c>
      <c r="E56" s="12" t="inlineStr">
        <is>
          <t xml:space="preserve">11011-BYPASS PAVAMANY </t>
        </is>
      </c>
      <c r="F56" s="13" t="inlineStr">
        <is>
          <t>KSBC</t>
        </is>
      </c>
      <c r="G56" s="12" t="inlineStr">
        <is>
          <t>RAHUL PK</t>
        </is>
      </c>
      <c r="H56" s="12" t="inlineStr">
        <is>
          <t>KOZHIKODE</t>
        </is>
      </c>
      <c r="I56" s="16" t="inlineStr">
        <is>
          <t>Active</t>
        </is>
      </c>
    </row>
    <row r="57" ht="24" customHeight="1">
      <c r="A57" s="8" t="n">
        <v>55</v>
      </c>
      <c r="B57" s="8" t="inlineStr">
        <is>
          <t>012</t>
        </is>
      </c>
      <c r="C57" s="9" t="inlineStr">
        <is>
          <t>WH-KOZHIKODE RFL9/2024/00001</t>
        </is>
      </c>
      <c r="D57" s="8" t="n">
        <v>111012</v>
      </c>
      <c r="E57" s="9" t="inlineStr">
        <is>
          <t xml:space="preserve">11012-MINI BYPASS </t>
        </is>
      </c>
      <c r="F57" s="10" t="inlineStr">
        <is>
          <t>KSBC</t>
        </is>
      </c>
      <c r="G57" s="9" t="inlineStr">
        <is>
          <t>RAHUL PK</t>
        </is>
      </c>
      <c r="H57" s="9" t="inlineStr">
        <is>
          <t>KOZHIKODE</t>
        </is>
      </c>
      <c r="I57" s="16" t="inlineStr">
        <is>
          <t>Active</t>
        </is>
      </c>
    </row>
    <row r="58" ht="24" customHeight="1">
      <c r="A58" s="11" t="n">
        <v>56</v>
      </c>
      <c r="B58" s="11" t="inlineStr">
        <is>
          <t>024</t>
        </is>
      </c>
      <c r="C58" s="12" t="inlineStr">
        <is>
          <t>WH-NADUVANNUR LFL9/2024/00020</t>
        </is>
      </c>
      <c r="D58" s="11" t="n">
        <v>111013</v>
      </c>
      <c r="E58" s="12" t="inlineStr">
        <is>
          <t>11013-THIRUVAMBADI</t>
        </is>
      </c>
      <c r="F58" s="13" t="inlineStr">
        <is>
          <t>KSBC</t>
        </is>
      </c>
      <c r="G58" s="12" t="inlineStr">
        <is>
          <t>RAHUL PK</t>
        </is>
      </c>
      <c r="H58" s="12" t="inlineStr">
        <is>
          <t>KOZHIKODE</t>
        </is>
      </c>
      <c r="I58" s="16" t="inlineStr">
        <is>
          <t>Active</t>
        </is>
      </c>
    </row>
    <row r="59" ht="24" customHeight="1">
      <c r="A59" s="8" t="n">
        <v>57</v>
      </c>
      <c r="B59" s="8" t="inlineStr">
        <is>
          <t>024</t>
        </is>
      </c>
      <c r="C59" s="9" t="inlineStr">
        <is>
          <t>WH-NADUVANNUR LFL9/2024/00020</t>
        </is>
      </c>
      <c r="D59" s="8" t="n">
        <v>11014</v>
      </c>
      <c r="E59" s="9" t="inlineStr">
        <is>
          <t>11014-MUKKAM</t>
        </is>
      </c>
      <c r="F59" s="10" t="inlineStr">
        <is>
          <t>KSBC</t>
        </is>
      </c>
      <c r="G59" s="9" t="inlineStr">
        <is>
          <t>RAHUL PK</t>
        </is>
      </c>
      <c r="H59" s="9" t="inlineStr">
        <is>
          <t>KOZHIKODE</t>
        </is>
      </c>
      <c r="I59" s="16" t="inlineStr">
        <is>
          <t>Active</t>
        </is>
      </c>
    </row>
    <row r="60" ht="24" customHeight="1">
      <c r="A60" s="11" t="n">
        <v>58</v>
      </c>
      <c r="B60" s="11" t="inlineStr">
        <is>
          <t>024</t>
        </is>
      </c>
      <c r="C60" s="12" t="inlineStr">
        <is>
          <t>WH-NADUVANNUR LFL9/2024/00020</t>
        </is>
      </c>
      <c r="D60" s="11" t="n">
        <v>111015</v>
      </c>
      <c r="E60" s="12" t="inlineStr">
        <is>
          <t>11015-THAMARASSERY (NARIKKUNI)</t>
        </is>
      </c>
      <c r="F60" s="13" t="inlineStr">
        <is>
          <t>KSBC</t>
        </is>
      </c>
      <c r="G60" s="12" t="inlineStr">
        <is>
          <t>RAHUL PK</t>
        </is>
      </c>
      <c r="H60" s="12" t="inlineStr">
        <is>
          <t>KOZHIKODE</t>
        </is>
      </c>
      <c r="I60" s="16" t="inlineStr">
        <is>
          <t>Active</t>
        </is>
      </c>
    </row>
    <row r="61" ht="24" customHeight="1">
      <c r="A61" s="8" t="n">
        <v>59</v>
      </c>
      <c r="B61" s="8" t="inlineStr">
        <is>
          <t>024</t>
        </is>
      </c>
      <c r="C61" s="9" t="inlineStr">
        <is>
          <t>WH-NADUVANNUR LFL9/2024/00020</t>
        </is>
      </c>
      <c r="D61" s="8" t="n">
        <v>111017</v>
      </c>
      <c r="E61" s="9" t="inlineStr">
        <is>
          <t>11017-PAYYOLI</t>
        </is>
      </c>
      <c r="F61" s="10" t="inlineStr">
        <is>
          <t>KSBC</t>
        </is>
      </c>
      <c r="G61" s="9" t="inlineStr">
        <is>
          <t>RAHUL PK</t>
        </is>
      </c>
      <c r="H61" s="9" t="inlineStr">
        <is>
          <t>KOZHIKODE</t>
        </is>
      </c>
      <c r="I61" s="16" t="inlineStr">
        <is>
          <t>Active</t>
        </is>
      </c>
    </row>
    <row r="62" ht="24" customHeight="1">
      <c r="A62" s="11" t="n">
        <v>60</v>
      </c>
      <c r="B62" s="11" t="inlineStr">
        <is>
          <t>024</t>
        </is>
      </c>
      <c r="C62" s="12" t="inlineStr">
        <is>
          <t>WH-NADUVANNUR LFL9/2024/00020</t>
        </is>
      </c>
      <c r="D62" s="11" t="n">
        <v>111019</v>
      </c>
      <c r="E62" s="12" t="inlineStr">
        <is>
          <t>11019-PERAMBRA</t>
        </is>
      </c>
      <c r="F62" s="13" t="inlineStr">
        <is>
          <t>KSBC</t>
        </is>
      </c>
      <c r="G62" s="12" t="inlineStr">
        <is>
          <t>RAHUL PK</t>
        </is>
      </c>
      <c r="H62" s="12" t="inlineStr">
        <is>
          <t>KOZHIKODE</t>
        </is>
      </c>
      <c r="I62" s="16" t="inlineStr">
        <is>
          <t>Active</t>
        </is>
      </c>
    </row>
    <row r="63" ht="24" customHeight="1">
      <c r="A63" s="8" t="n">
        <v>61</v>
      </c>
      <c r="B63" s="8" t="inlineStr">
        <is>
          <t>024</t>
        </is>
      </c>
      <c r="C63" s="9" t="inlineStr">
        <is>
          <t>WH-NADUVANNUR LFL9/2024/00020</t>
        </is>
      </c>
      <c r="D63" s="8" t="n">
        <v>111020</v>
      </c>
      <c r="E63" s="9" t="inlineStr">
        <is>
          <t>11020-VADAKARA</t>
        </is>
      </c>
      <c r="F63" s="10" t="inlineStr">
        <is>
          <t>KSBC</t>
        </is>
      </c>
      <c r="G63" s="9" t="inlineStr">
        <is>
          <t>RAHUL PK</t>
        </is>
      </c>
      <c r="H63" s="9" t="inlineStr">
        <is>
          <t>KOZHIKODE</t>
        </is>
      </c>
      <c r="I63" s="16" t="inlineStr">
        <is>
          <t>Active</t>
        </is>
      </c>
    </row>
    <row r="64" hidden="1" ht="24" customHeight="1">
      <c r="A64" s="11" t="n">
        <v>62</v>
      </c>
      <c r="B64" s="11" t="inlineStr">
        <is>
          <t>024</t>
        </is>
      </c>
      <c r="C64" s="12" t="inlineStr">
        <is>
          <t>WH-NADUVANNUR LFL9/2024/00020</t>
        </is>
      </c>
      <c r="D64" s="11" t="n">
        <v>211021</v>
      </c>
      <c r="E64" s="12" t="inlineStr">
        <is>
          <t>CONSUMERFED THOTILPALAM</t>
        </is>
      </c>
      <c r="F64" s="13" t="inlineStr">
        <is>
          <t>FED</t>
        </is>
      </c>
      <c r="G64" s="12" t="inlineStr">
        <is>
          <t>RAHUL PK</t>
        </is>
      </c>
      <c r="H64" s="12" t="inlineStr">
        <is>
          <t>KOZHIKODE</t>
        </is>
      </c>
      <c r="I64" s="16" t="inlineStr">
        <is>
          <t>Active</t>
        </is>
      </c>
    </row>
    <row r="65" ht="24" customHeight="1">
      <c r="A65" s="8" t="n">
        <v>63</v>
      </c>
      <c r="B65" s="8" t="inlineStr">
        <is>
          <t>022</t>
        </is>
      </c>
      <c r="C65" s="9" t="inlineStr">
        <is>
          <t>WH-KALPETTA RFL9/2024/00019</t>
        </is>
      </c>
      <c r="D65" s="8" t="n">
        <v>112001</v>
      </c>
      <c r="E65" s="9" t="inlineStr">
        <is>
          <t xml:space="preserve">12001-VYTHIRI </t>
        </is>
      </c>
      <c r="F65" s="10" t="inlineStr">
        <is>
          <t>KSBC</t>
        </is>
      </c>
      <c r="G65" s="9" t="inlineStr">
        <is>
          <t>RAHUL PK</t>
        </is>
      </c>
      <c r="H65" s="9" t="inlineStr">
        <is>
          <t>KOZHIKODE</t>
        </is>
      </c>
      <c r="I65" s="16" t="inlineStr">
        <is>
          <t>Active</t>
        </is>
      </c>
    </row>
    <row r="66" ht="24" customHeight="1">
      <c r="A66" s="11" t="n">
        <v>64</v>
      </c>
      <c r="B66" s="11" t="inlineStr">
        <is>
          <t>022</t>
        </is>
      </c>
      <c r="C66" s="12" t="inlineStr">
        <is>
          <t>WH-KALPETTA RFL9/2024/00019</t>
        </is>
      </c>
      <c r="D66" s="11" t="n">
        <v>112005</v>
      </c>
      <c r="E66" s="12" t="inlineStr">
        <is>
          <t xml:space="preserve">12005-BEENACHI </t>
        </is>
      </c>
      <c r="F66" s="13" t="inlineStr">
        <is>
          <t>KSBC</t>
        </is>
      </c>
      <c r="G66" s="12" t="inlineStr">
        <is>
          <t>RAHUL PK</t>
        </is>
      </c>
      <c r="H66" s="12" t="inlineStr">
        <is>
          <t>KOZHIKODE</t>
        </is>
      </c>
      <c r="I66" s="16" t="inlineStr">
        <is>
          <t>Active</t>
        </is>
      </c>
    </row>
    <row r="67" ht="24" customHeight="1">
      <c r="A67" s="8" t="n">
        <v>65</v>
      </c>
      <c r="B67" s="8" t="inlineStr">
        <is>
          <t>022</t>
        </is>
      </c>
      <c r="C67" s="9" t="inlineStr">
        <is>
          <t>WH-KALPETTA RFL9/2024/00019</t>
        </is>
      </c>
      <c r="D67" s="8" t="n">
        <v>112007</v>
      </c>
      <c r="E67" s="9" t="inlineStr">
        <is>
          <t>12007-PULPALLY</t>
        </is>
      </c>
      <c r="F67" s="10" t="inlineStr">
        <is>
          <t>KSBC</t>
        </is>
      </c>
      <c r="G67" s="9" t="inlineStr">
        <is>
          <t>RAHUL PK</t>
        </is>
      </c>
      <c r="H67" s="9" t="inlineStr">
        <is>
          <t>KOZHIKODE</t>
        </is>
      </c>
      <c r="I67" s="16" t="inlineStr">
        <is>
          <t>Active</t>
        </is>
      </c>
    </row>
    <row r="68" ht="24" customHeight="1">
      <c r="A68" s="11" t="n">
        <v>66</v>
      </c>
      <c r="B68" s="11" t="inlineStr">
        <is>
          <t>022</t>
        </is>
      </c>
      <c r="C68" s="12" t="inlineStr">
        <is>
          <t>WH-KALPETTA RFL9/2024/00019</t>
        </is>
      </c>
      <c r="D68" s="11" t="n">
        <v>112008</v>
      </c>
      <c r="E68" s="12" t="inlineStr">
        <is>
          <t>12008-AMBALAWAYAL</t>
        </is>
      </c>
      <c r="F68" s="13" t="inlineStr">
        <is>
          <t>KSBC</t>
        </is>
      </c>
      <c r="G68" s="12" t="inlineStr">
        <is>
          <t>RAHUL PK</t>
        </is>
      </c>
      <c r="H68" s="12" t="inlineStr">
        <is>
          <t>KOZHIKODE</t>
        </is>
      </c>
      <c r="I68" s="16" t="inlineStr">
        <is>
          <t>Active</t>
        </is>
      </c>
    </row>
    <row r="69" ht="24" customHeight="1">
      <c r="A69" s="8" t="n">
        <v>67</v>
      </c>
      <c r="B69" s="8" t="inlineStr">
        <is>
          <t>022</t>
        </is>
      </c>
      <c r="C69" s="9" t="inlineStr">
        <is>
          <t>WH-KALPETTA RFL9/2024/00019</t>
        </is>
      </c>
      <c r="D69" s="8" t="n">
        <v>112009</v>
      </c>
      <c r="E69" s="9" t="inlineStr">
        <is>
          <t>12009-MANANTHAVADI</t>
        </is>
      </c>
      <c r="F69" s="10" t="inlineStr">
        <is>
          <t>KSBC</t>
        </is>
      </c>
      <c r="G69" s="9" t="inlineStr">
        <is>
          <t>RAHUL PK</t>
        </is>
      </c>
      <c r="H69" s="9" t="inlineStr">
        <is>
          <t>KOZHIKODE</t>
        </is>
      </c>
      <c r="I69" s="16" t="inlineStr">
        <is>
          <t>Active</t>
        </is>
      </c>
    </row>
    <row r="70" ht="24" customHeight="1">
      <c r="A70" s="11" t="n">
        <v>68</v>
      </c>
      <c r="B70" s="11" t="inlineStr">
        <is>
          <t>022</t>
        </is>
      </c>
      <c r="C70" s="12" t="inlineStr">
        <is>
          <t>WH-KALPETTA RFL9/2024/00019</t>
        </is>
      </c>
      <c r="D70" s="11" t="n">
        <v>112010</v>
      </c>
      <c r="E70" s="12" t="inlineStr">
        <is>
          <t>12010-CHEAPAD</t>
        </is>
      </c>
      <c r="F70" s="13" t="inlineStr">
        <is>
          <t>KSBC</t>
        </is>
      </c>
      <c r="G70" s="12" t="inlineStr">
        <is>
          <t>RAHUL PK</t>
        </is>
      </c>
      <c r="H70" s="12" t="inlineStr">
        <is>
          <t>KOZHIKODE</t>
        </is>
      </c>
      <c r="I70" s="16" t="inlineStr">
        <is>
          <t>Active</t>
        </is>
      </c>
    </row>
    <row r="71" ht="24" customHeight="1">
      <c r="A71" s="8" t="n">
        <v>69</v>
      </c>
      <c r="B71" s="8" t="inlineStr">
        <is>
          <t>022</t>
        </is>
      </c>
      <c r="C71" s="9" t="inlineStr">
        <is>
          <t>WH-KALPETTA RFL9/2024/00019</t>
        </is>
      </c>
      <c r="D71" s="8" t="n">
        <v>112011</v>
      </c>
      <c r="E71" s="9" t="inlineStr">
        <is>
          <t>12011-PANAMARAM</t>
        </is>
      </c>
      <c r="F71" s="10" t="inlineStr">
        <is>
          <t>KSBC</t>
        </is>
      </c>
      <c r="G71" s="9" t="inlineStr">
        <is>
          <t>RAHUL PK</t>
        </is>
      </c>
      <c r="H71" s="9" t="inlineStr">
        <is>
          <t>KOZHIKODE</t>
        </is>
      </c>
      <c r="I71" s="16" t="inlineStr">
        <is>
          <t>Active</t>
        </is>
      </c>
    </row>
    <row r="72" ht="24" customHeight="1">
      <c r="A72" s="11" t="n">
        <v>70</v>
      </c>
      <c r="B72" s="11" t="inlineStr">
        <is>
          <t>004</t>
        </is>
      </c>
      <c r="C72" s="12" t="inlineStr">
        <is>
          <t>WH-KANNUR RFL9/2024/00008</t>
        </is>
      </c>
      <c r="D72" s="11" t="n">
        <v>113001</v>
      </c>
      <c r="E72" s="12" t="inlineStr">
        <is>
          <t xml:space="preserve">13001-CHIRAKKUNI </t>
        </is>
      </c>
      <c r="F72" s="13" t="inlineStr">
        <is>
          <t>KSBC</t>
        </is>
      </c>
      <c r="G72" s="12" t="inlineStr">
        <is>
          <t>VACANT</t>
        </is>
      </c>
      <c r="H72" s="12" t="inlineStr">
        <is>
          <t>KANNUR</t>
        </is>
      </c>
      <c r="I72" s="16" t="inlineStr">
        <is>
          <t>Active</t>
        </is>
      </c>
    </row>
    <row r="73" ht="24" customHeight="1">
      <c r="A73" s="8" t="n">
        <v>71</v>
      </c>
      <c r="B73" s="8" t="inlineStr">
        <is>
          <t>004</t>
        </is>
      </c>
      <c r="C73" s="9" t="inlineStr">
        <is>
          <t>WH-KANNUR RFL9/2024/00008</t>
        </is>
      </c>
      <c r="D73" s="8" t="n">
        <v>113003</v>
      </c>
      <c r="E73" s="9" t="inlineStr">
        <is>
          <t>13003-KUTHUPARAMBA</t>
        </is>
      </c>
      <c r="F73" s="10" t="inlineStr">
        <is>
          <t>KSBC</t>
        </is>
      </c>
      <c r="G73" s="9" t="inlineStr">
        <is>
          <t>VACANT</t>
        </is>
      </c>
      <c r="H73" s="9" t="inlineStr">
        <is>
          <t>KANNUR</t>
        </is>
      </c>
      <c r="I73" s="16" t="inlineStr">
        <is>
          <t>Active</t>
        </is>
      </c>
    </row>
    <row r="74" ht="24" customHeight="1">
      <c r="A74" s="11" t="n">
        <v>72</v>
      </c>
      <c r="B74" s="11" t="inlineStr">
        <is>
          <t>004</t>
        </is>
      </c>
      <c r="C74" s="12" t="inlineStr">
        <is>
          <t>WH-KANNUR RFL9/2024/00008</t>
        </is>
      </c>
      <c r="D74" s="11" t="n">
        <v>113004</v>
      </c>
      <c r="E74" s="12" t="inlineStr">
        <is>
          <t>13004-EDOOR</t>
        </is>
      </c>
      <c r="F74" s="13" t="inlineStr">
        <is>
          <t>KSBC</t>
        </is>
      </c>
      <c r="G74" s="12" t="inlineStr">
        <is>
          <t>VACANT</t>
        </is>
      </c>
      <c r="H74" s="12" t="inlineStr">
        <is>
          <t>KANNUR</t>
        </is>
      </c>
      <c r="I74" s="16" t="inlineStr">
        <is>
          <t>Active</t>
        </is>
      </c>
    </row>
    <row r="75" hidden="1" ht="24" customHeight="1">
      <c r="A75" s="8" t="n">
        <v>73</v>
      </c>
      <c r="B75" s="8" t="inlineStr">
        <is>
          <t>004</t>
        </is>
      </c>
      <c r="C75" s="9" t="inlineStr">
        <is>
          <t>WH-KANNUR RFL9/2024/00008</t>
        </is>
      </c>
      <c r="D75" s="8" t="n">
        <v>213005</v>
      </c>
      <c r="E75" s="9" t="inlineStr">
        <is>
          <t>CONSUMER FED ULIKKAL</t>
        </is>
      </c>
      <c r="F75" s="10" t="inlineStr">
        <is>
          <t>FED</t>
        </is>
      </c>
      <c r="G75" s="9" t="inlineStr">
        <is>
          <t>VACANT</t>
        </is>
      </c>
      <c r="H75" s="9" t="inlineStr">
        <is>
          <t>KANNUR</t>
        </is>
      </c>
      <c r="I75" s="16" t="inlineStr">
        <is>
          <t>Active</t>
        </is>
      </c>
    </row>
    <row r="76" ht="24" customHeight="1">
      <c r="A76" s="11" t="n">
        <v>74</v>
      </c>
      <c r="B76" s="11" t="inlineStr">
        <is>
          <t>004</t>
        </is>
      </c>
      <c r="C76" s="12" t="inlineStr">
        <is>
          <t>WH-KANNUR RFL9/2024/00008</t>
        </is>
      </c>
      <c r="D76" s="11" t="n">
        <v>113006</v>
      </c>
      <c r="E76" s="12" t="inlineStr">
        <is>
          <t>13006-PAZHAYANGADI</t>
        </is>
      </c>
      <c r="F76" s="13" t="inlineStr">
        <is>
          <t>KSBC</t>
        </is>
      </c>
      <c r="G76" s="12" t="inlineStr">
        <is>
          <t>VACANT</t>
        </is>
      </c>
      <c r="H76" s="12" t="inlineStr">
        <is>
          <t>KANNUR</t>
        </is>
      </c>
      <c r="I76" s="16" t="inlineStr">
        <is>
          <t>Active</t>
        </is>
      </c>
    </row>
    <row r="77" ht="24" customHeight="1">
      <c r="A77" s="8" t="n">
        <v>75</v>
      </c>
      <c r="B77" s="8" t="inlineStr">
        <is>
          <t>004</t>
        </is>
      </c>
      <c r="C77" s="9" t="inlineStr">
        <is>
          <t>WH-KANNUR RFL9/2024/00008</t>
        </is>
      </c>
      <c r="D77" s="8" t="n">
        <v>113007</v>
      </c>
      <c r="E77" s="9" t="inlineStr">
        <is>
          <t xml:space="preserve">13007-PANAPUZHA </t>
        </is>
      </c>
      <c r="F77" s="10" t="inlineStr">
        <is>
          <t>KSBC</t>
        </is>
      </c>
      <c r="G77" s="9" t="inlineStr">
        <is>
          <t>VACANT</t>
        </is>
      </c>
      <c r="H77" s="9" t="inlineStr">
        <is>
          <t>KANNUR</t>
        </is>
      </c>
      <c r="I77" s="16" t="inlineStr">
        <is>
          <t>Active</t>
        </is>
      </c>
    </row>
    <row r="78" hidden="1" ht="24" customHeight="1">
      <c r="A78" s="11" t="n">
        <v>76</v>
      </c>
      <c r="B78" s="11" t="inlineStr">
        <is>
          <t>004</t>
        </is>
      </c>
      <c r="C78" s="12" t="inlineStr">
        <is>
          <t>WH-KANNUR RFL9/2024/00008</t>
        </is>
      </c>
      <c r="D78" s="11" t="n">
        <v>213008</v>
      </c>
      <c r="E78" s="12" t="inlineStr">
        <is>
          <t>CONSUMERFED VALAPATANAM</t>
        </is>
      </c>
      <c r="F78" s="13" t="inlineStr">
        <is>
          <t>FED</t>
        </is>
      </c>
      <c r="G78" s="12" t="inlineStr">
        <is>
          <t>VACANT</t>
        </is>
      </c>
      <c r="H78" s="12" t="inlineStr">
        <is>
          <t>KANNUR</t>
        </is>
      </c>
      <c r="I78" s="16" t="inlineStr">
        <is>
          <t>Active</t>
        </is>
      </c>
    </row>
    <row r="79" ht="24" customHeight="1">
      <c r="A79" s="8" t="n">
        <v>77</v>
      </c>
      <c r="B79" s="8" t="inlineStr">
        <is>
          <t>004</t>
        </is>
      </c>
      <c r="C79" s="9" t="inlineStr">
        <is>
          <t>WH-KANNUR RFL9/2024/00008</t>
        </is>
      </c>
      <c r="D79" s="8" t="n">
        <v>113009</v>
      </c>
      <c r="E79" s="9" t="inlineStr">
        <is>
          <t xml:space="preserve">13009-KANNUR PARAKANDY </t>
        </is>
      </c>
      <c r="F79" s="10" t="inlineStr">
        <is>
          <t>KSBC</t>
        </is>
      </c>
      <c r="G79" s="9" t="inlineStr">
        <is>
          <t>VACANT</t>
        </is>
      </c>
      <c r="H79" s="9" t="inlineStr">
        <is>
          <t>KANNUR</t>
        </is>
      </c>
      <c r="I79" s="16" t="inlineStr">
        <is>
          <t>Active</t>
        </is>
      </c>
    </row>
    <row r="80" ht="24" customHeight="1">
      <c r="A80" s="11" t="n">
        <v>78</v>
      </c>
      <c r="B80" s="11" t="inlineStr">
        <is>
          <t>004</t>
        </is>
      </c>
      <c r="C80" s="12" t="inlineStr">
        <is>
          <t>WH-KANNUR RFL9/2024/00008</t>
        </is>
      </c>
      <c r="D80" s="11" t="n">
        <v>113010</v>
      </c>
      <c r="E80" s="12" t="inlineStr">
        <is>
          <t xml:space="preserve">13010-KELAKAM </t>
        </is>
      </c>
      <c r="F80" s="13" t="inlineStr">
        <is>
          <t>KSBC</t>
        </is>
      </c>
      <c r="G80" s="12" t="inlineStr">
        <is>
          <t>VACANT</t>
        </is>
      </c>
      <c r="H80" s="12" t="inlineStr">
        <is>
          <t>KANNUR</t>
        </is>
      </c>
      <c r="I80" s="16" t="inlineStr">
        <is>
          <t>Active</t>
        </is>
      </c>
    </row>
    <row r="81" ht="24" customHeight="1">
      <c r="A81" s="8" t="n">
        <v>79</v>
      </c>
      <c r="B81" s="8" t="inlineStr">
        <is>
          <t>004</t>
        </is>
      </c>
      <c r="C81" s="9" t="inlineStr">
        <is>
          <t>WH-KANNUR RFL9/2024/00008</t>
        </is>
      </c>
      <c r="D81" s="8" t="n">
        <v>113011</v>
      </c>
      <c r="E81" s="9" t="inlineStr">
        <is>
          <t>13011-KIZHUTHALLY</t>
        </is>
      </c>
      <c r="F81" s="10" t="inlineStr">
        <is>
          <t>KSBC</t>
        </is>
      </c>
      <c r="G81" s="9" t="inlineStr">
        <is>
          <t>VACANT</t>
        </is>
      </c>
      <c r="H81" s="9" t="inlineStr">
        <is>
          <t>KANNUR</t>
        </is>
      </c>
      <c r="I81" s="16" t="inlineStr">
        <is>
          <t>Active</t>
        </is>
      </c>
    </row>
    <row r="82" ht="24" customHeight="1">
      <c r="A82" s="11" t="n">
        <v>80</v>
      </c>
      <c r="B82" s="11" t="inlineStr">
        <is>
          <t>004</t>
        </is>
      </c>
      <c r="C82" s="12" t="inlineStr">
        <is>
          <t>WH-KANNUR RFL9/2024/00008</t>
        </is>
      </c>
      <c r="D82" s="11" t="n">
        <v>113012</v>
      </c>
      <c r="E82" s="12" t="inlineStr">
        <is>
          <t xml:space="preserve">13012-KANNUR THANA </t>
        </is>
      </c>
      <c r="F82" s="13" t="inlineStr">
        <is>
          <t>KSBC</t>
        </is>
      </c>
      <c r="G82" s="12" t="inlineStr">
        <is>
          <t>VACANT</t>
        </is>
      </c>
      <c r="H82" s="12" t="inlineStr">
        <is>
          <t>KANNUR</t>
        </is>
      </c>
      <c r="I82" s="16" t="inlineStr">
        <is>
          <t>Active</t>
        </is>
      </c>
    </row>
    <row r="83" ht="24" customHeight="1">
      <c r="A83" s="8" t="n">
        <v>81</v>
      </c>
      <c r="B83" s="8" t="inlineStr">
        <is>
          <t>004</t>
        </is>
      </c>
      <c r="C83" s="9" t="inlineStr">
        <is>
          <t>WH-KANNUR RFL9/2024/00008</t>
        </is>
      </c>
      <c r="D83" s="8" t="n">
        <v>113013</v>
      </c>
      <c r="E83" s="9" t="inlineStr">
        <is>
          <t>13013-CHAKKARAKAL</t>
        </is>
      </c>
      <c r="F83" s="10" t="inlineStr">
        <is>
          <t>KSBC</t>
        </is>
      </c>
      <c r="G83" s="9" t="inlineStr">
        <is>
          <t>VACANT</t>
        </is>
      </c>
      <c r="H83" s="9" t="inlineStr">
        <is>
          <t>KANNUR</t>
        </is>
      </c>
      <c r="I83" s="16" t="inlineStr">
        <is>
          <t>Active</t>
        </is>
      </c>
      <c r="J83" s="19" t="inlineStr">
        <is>
          <t>/</t>
        </is>
      </c>
    </row>
    <row r="84" hidden="1" ht="24" customHeight="1">
      <c r="A84" s="11" t="n">
        <v>82</v>
      </c>
      <c r="B84" s="11" t="inlineStr">
        <is>
          <t>004</t>
        </is>
      </c>
      <c r="C84" s="12" t="inlineStr">
        <is>
          <t>WH-KANNUR RFL9/2024/00008</t>
        </is>
      </c>
      <c r="D84" s="11" t="n">
        <v>213015</v>
      </c>
      <c r="E84" s="12" t="inlineStr">
        <is>
          <t>Consumerfed  Alakode</t>
        </is>
      </c>
      <c r="F84" s="13" t="inlineStr">
        <is>
          <t>FED</t>
        </is>
      </c>
      <c r="G84" s="12" t="inlineStr">
        <is>
          <t>VACANT</t>
        </is>
      </c>
      <c r="H84" s="12" t="inlineStr">
        <is>
          <t>KANNUR</t>
        </is>
      </c>
      <c r="I84" s="16" t="inlineStr">
        <is>
          <t>Active</t>
        </is>
      </c>
    </row>
    <row r="85" ht="24" customHeight="1">
      <c r="A85" s="8" t="n">
        <v>83</v>
      </c>
      <c r="B85" s="8" t="inlineStr">
        <is>
          <t>020</t>
        </is>
      </c>
      <c r="C85" s="9" t="inlineStr">
        <is>
          <t>WH-BATTATHUR RFL9/2024/00016</t>
        </is>
      </c>
      <c r="D85" s="8" t="n">
        <v>113016</v>
      </c>
      <c r="E85" s="9" t="inlineStr">
        <is>
          <t>13016-PAYYANNUR</t>
        </is>
      </c>
      <c r="F85" s="10" t="inlineStr">
        <is>
          <t>KSBC</t>
        </is>
      </c>
      <c r="G85" s="9" t="inlineStr">
        <is>
          <t>VACANT</t>
        </is>
      </c>
      <c r="H85" s="9" t="inlineStr">
        <is>
          <t>KANNUR</t>
        </is>
      </c>
      <c r="I85" s="16" t="inlineStr">
        <is>
          <t>Active</t>
        </is>
      </c>
    </row>
    <row r="86" ht="24" customHeight="1">
      <c r="A86" s="11" t="n">
        <v>84</v>
      </c>
      <c r="B86" s="11" t="inlineStr">
        <is>
          <t>004</t>
        </is>
      </c>
      <c r="C86" s="12" t="inlineStr">
        <is>
          <t>WH-KANNUR RFL9/2024/00008</t>
        </is>
      </c>
      <c r="D86" s="11" t="n">
        <v>113019</v>
      </c>
      <c r="E86" s="12" t="inlineStr">
        <is>
          <t xml:space="preserve">13019-PADIKKUNNU </t>
        </is>
      </c>
      <c r="F86" s="13" t="inlineStr">
        <is>
          <t>KSBC</t>
        </is>
      </c>
      <c r="G86" s="12" t="inlineStr">
        <is>
          <t>VACANT</t>
        </is>
      </c>
      <c r="H86" s="12" t="inlineStr">
        <is>
          <t>KANNUR</t>
        </is>
      </c>
      <c r="I86" s="16" t="inlineStr">
        <is>
          <t>Active</t>
        </is>
      </c>
    </row>
    <row r="87" ht="24" customHeight="1">
      <c r="A87" s="8" t="n">
        <v>85</v>
      </c>
      <c r="B87" s="8" t="inlineStr">
        <is>
          <t>020</t>
        </is>
      </c>
      <c r="C87" s="9" t="inlineStr">
        <is>
          <t>WH-BATTATHUR RFL9/2024/00016</t>
        </is>
      </c>
      <c r="D87" s="8" t="n">
        <v>14001</v>
      </c>
      <c r="E87" s="9" t="inlineStr">
        <is>
          <t>14001-SEETHAMGOLI</t>
        </is>
      </c>
      <c r="F87" s="10" t="inlineStr">
        <is>
          <t>KSBC</t>
        </is>
      </c>
      <c r="G87" s="9" t="inlineStr">
        <is>
          <t>VACANT</t>
        </is>
      </c>
      <c r="H87" s="9" t="inlineStr">
        <is>
          <t>KANNUR</t>
        </is>
      </c>
      <c r="I87" s="16" t="inlineStr">
        <is>
          <t>Active</t>
        </is>
      </c>
    </row>
    <row r="88" ht="24" customHeight="1">
      <c r="A88" s="11" t="n">
        <v>86</v>
      </c>
      <c r="B88" s="11" t="inlineStr">
        <is>
          <t>020</t>
        </is>
      </c>
      <c r="C88" s="12" t="inlineStr">
        <is>
          <t>WH-BATTATHUR RFL9/2024/00016</t>
        </is>
      </c>
      <c r="D88" s="11" t="n">
        <v>114002</v>
      </c>
      <c r="E88" s="12" t="inlineStr">
        <is>
          <t>14002-KASARGODE OLD</t>
        </is>
      </c>
      <c r="F88" s="13" t="inlineStr">
        <is>
          <t>KSBC</t>
        </is>
      </c>
      <c r="G88" s="12" t="inlineStr">
        <is>
          <t>VACANT</t>
        </is>
      </c>
      <c r="H88" s="12" t="inlineStr">
        <is>
          <t>KANNUR</t>
        </is>
      </c>
      <c r="I88" s="16" t="inlineStr">
        <is>
          <t>Active</t>
        </is>
      </c>
    </row>
    <row r="89" ht="24" customHeight="1">
      <c r="A89" s="8" t="n">
        <v>87</v>
      </c>
      <c r="B89" s="8" t="inlineStr">
        <is>
          <t>020</t>
        </is>
      </c>
      <c r="C89" s="9" t="inlineStr">
        <is>
          <t>WH-BATTATHUR RFL9/2024/00016</t>
        </is>
      </c>
      <c r="D89" s="8" t="n">
        <v>114003</v>
      </c>
      <c r="E89" s="9" t="inlineStr">
        <is>
          <t>14003 -PERLADUKKA</t>
        </is>
      </c>
      <c r="F89" s="10" t="inlineStr">
        <is>
          <t>KSBC</t>
        </is>
      </c>
      <c r="G89" s="9" t="inlineStr">
        <is>
          <t>VACANT</t>
        </is>
      </c>
      <c r="H89" s="9" t="inlineStr">
        <is>
          <t>KANNUR</t>
        </is>
      </c>
      <c r="I89" s="16" t="inlineStr">
        <is>
          <t>Active</t>
        </is>
      </c>
    </row>
    <row r="90" ht="24" customHeight="1">
      <c r="A90" s="11" t="n">
        <v>88</v>
      </c>
      <c r="B90" s="11" t="inlineStr">
        <is>
          <t>020</t>
        </is>
      </c>
      <c r="C90" s="12" t="inlineStr">
        <is>
          <t>WH-BATTATHUR RFL9/2024/00016</t>
        </is>
      </c>
      <c r="D90" s="11" t="n">
        <v>14005</v>
      </c>
      <c r="E90" s="12" t="inlineStr">
        <is>
          <t>14005-MULLERIA</t>
        </is>
      </c>
      <c r="F90" s="13" t="inlineStr">
        <is>
          <t>KSBC</t>
        </is>
      </c>
      <c r="G90" s="12" t="inlineStr">
        <is>
          <t>VACANT</t>
        </is>
      </c>
      <c r="H90" s="12" t="inlineStr">
        <is>
          <t>KANNUR</t>
        </is>
      </c>
      <c r="I90" s="16" t="inlineStr">
        <is>
          <t>Active</t>
        </is>
      </c>
    </row>
    <row r="91" ht="24" customHeight="1">
      <c r="A91" s="8" t="n">
        <v>89</v>
      </c>
      <c r="B91" s="8" t="inlineStr">
        <is>
          <t>020</t>
        </is>
      </c>
      <c r="C91" s="9" t="inlineStr">
        <is>
          <t>WH-BATTATHUR RFL9/2024/00016</t>
        </is>
      </c>
      <c r="D91" s="8" t="n">
        <v>114006</v>
      </c>
      <c r="E91" s="9" t="inlineStr">
        <is>
          <t>14006-BANDADUKA</t>
        </is>
      </c>
      <c r="F91" s="10" t="inlineStr">
        <is>
          <t>KSBC</t>
        </is>
      </c>
      <c r="G91" s="9" t="inlineStr">
        <is>
          <t>VACANT</t>
        </is>
      </c>
      <c r="H91" s="9" t="inlineStr">
        <is>
          <t>KANNUR</t>
        </is>
      </c>
      <c r="I91" s="16" t="inlineStr">
        <is>
          <t>Active</t>
        </is>
      </c>
    </row>
    <row r="92" ht="24" customHeight="1">
      <c r="A92" s="11" t="n">
        <v>90</v>
      </c>
      <c r="B92" s="11" t="inlineStr">
        <is>
          <t>020</t>
        </is>
      </c>
      <c r="C92" s="12" t="inlineStr">
        <is>
          <t>WH-BATTATHUR RFL9/2024/00016</t>
        </is>
      </c>
      <c r="D92" s="11" t="n">
        <v>114008</v>
      </c>
      <c r="E92" s="12" t="inlineStr">
        <is>
          <t>14008-KANHANGAD</t>
        </is>
      </c>
      <c r="F92" s="13" t="inlineStr">
        <is>
          <t>KSBC</t>
        </is>
      </c>
      <c r="G92" s="12" t="inlineStr">
        <is>
          <t>VACANT</t>
        </is>
      </c>
      <c r="H92" s="12" t="inlineStr">
        <is>
          <t>KANNUR</t>
        </is>
      </c>
      <c r="I92" s="16" t="inlineStr">
        <is>
          <t>Active</t>
        </is>
      </c>
    </row>
    <row r="93" ht="24" customHeight="1">
      <c r="A93" s="8" t="n">
        <v>91</v>
      </c>
      <c r="B93" s="8" t="inlineStr">
        <is>
          <t>020</t>
        </is>
      </c>
      <c r="C93" s="9" t="inlineStr">
        <is>
          <t>WH-BATTATHUR RFL9/2024/00016</t>
        </is>
      </c>
      <c r="D93" s="8" t="n">
        <v>114009</v>
      </c>
      <c r="E93" s="9" t="inlineStr">
        <is>
          <t>14009-MOONAMKUTTY</t>
        </is>
      </c>
      <c r="F93" s="10" t="inlineStr">
        <is>
          <t>KSBC</t>
        </is>
      </c>
      <c r="G93" s="9" t="inlineStr">
        <is>
          <t>VACANT</t>
        </is>
      </c>
      <c r="H93" s="9" t="inlineStr">
        <is>
          <t>KANNUR</t>
        </is>
      </c>
      <c r="I93" s="16" t="inlineStr">
        <is>
          <t>Active</t>
        </is>
      </c>
      <c r="J93" s="19" t="inlineStr">
        <is>
          <t>/</t>
        </is>
      </c>
    </row>
    <row r="94" ht="24" customHeight="1">
      <c r="A94" s="11" t="n">
        <v>92</v>
      </c>
      <c r="B94" s="11" t="inlineStr">
        <is>
          <t>020</t>
        </is>
      </c>
      <c r="C94" s="12" t="inlineStr">
        <is>
          <t>WH-BATTATHUR RFL9/2024/00016</t>
        </is>
      </c>
      <c r="D94" s="11" t="n">
        <v>114010</v>
      </c>
      <c r="E94" s="12" t="inlineStr">
        <is>
          <t>14010-VELLARIKUNDU</t>
        </is>
      </c>
      <c r="F94" s="13" t="inlineStr">
        <is>
          <t>KSBC</t>
        </is>
      </c>
      <c r="G94" s="12" t="inlineStr">
        <is>
          <t>VACANT</t>
        </is>
      </c>
      <c r="H94" s="12" t="inlineStr">
        <is>
          <t>KANNUR</t>
        </is>
      </c>
      <c r="I94" s="16" t="inlineStr">
        <is>
          <t>Active</t>
        </is>
      </c>
    </row>
    <row r="95" ht="24" customHeight="1">
      <c r="A95" s="8" t="n">
        <v>93</v>
      </c>
      <c r="B95" s="8" t="inlineStr">
        <is>
          <t>001</t>
        </is>
      </c>
      <c r="C95" s="9" t="inlineStr">
        <is>
          <t>WH-KOLLAM RFL9/2024/00005</t>
        </is>
      </c>
      <c r="D95" s="8" t="n">
        <v>102001</v>
      </c>
      <c r="E95" s="9" t="inlineStr">
        <is>
          <t>2001-HQ KOLLAM</t>
        </is>
      </c>
      <c r="F95" s="10" t="inlineStr">
        <is>
          <t>KSBC</t>
        </is>
      </c>
      <c r="G95" s="9" t="inlineStr">
        <is>
          <t>VACANT</t>
        </is>
      </c>
      <c r="H95" s="9" t="inlineStr">
        <is>
          <t>KOLLAM</t>
        </is>
      </c>
      <c r="I95" s="16" t="inlineStr">
        <is>
          <t>Active</t>
        </is>
      </c>
    </row>
    <row r="96" ht="24" customHeight="1">
      <c r="A96" s="11" t="n">
        <v>94</v>
      </c>
      <c r="B96" s="11" t="inlineStr">
        <is>
          <t>001</t>
        </is>
      </c>
      <c r="C96" s="12" t="inlineStr">
        <is>
          <t>WH-KOLLAM RFL9/2024/00005</t>
        </is>
      </c>
      <c r="D96" s="11" t="n">
        <v>102002</v>
      </c>
      <c r="E96" s="12" t="inlineStr">
        <is>
          <t>2002-KUNDARA</t>
        </is>
      </c>
      <c r="F96" s="13" t="inlineStr">
        <is>
          <t>KSBC</t>
        </is>
      </c>
      <c r="G96" s="12" t="inlineStr">
        <is>
          <t>VACANT</t>
        </is>
      </c>
      <c r="H96" s="12" t="inlineStr">
        <is>
          <t>KOLLAM</t>
        </is>
      </c>
      <c r="I96" s="16" t="inlineStr">
        <is>
          <t>Active</t>
        </is>
      </c>
    </row>
    <row r="97" ht="24" customHeight="1">
      <c r="A97" s="8" t="n">
        <v>95</v>
      </c>
      <c r="B97" s="8" t="inlineStr">
        <is>
          <t>001</t>
        </is>
      </c>
      <c r="C97" s="9" t="inlineStr">
        <is>
          <t>WH-KOLLAM RFL9/2024/00005</t>
        </is>
      </c>
      <c r="D97" s="8" t="n">
        <v>102003</v>
      </c>
      <c r="E97" s="9" t="inlineStr">
        <is>
          <t>2003-ASRAMAM</t>
        </is>
      </c>
      <c r="F97" s="10" t="inlineStr">
        <is>
          <t>KSBC</t>
        </is>
      </c>
      <c r="G97" s="9" t="inlineStr">
        <is>
          <t>VACANT</t>
        </is>
      </c>
      <c r="H97" s="9" t="inlineStr">
        <is>
          <t>KOLLAM</t>
        </is>
      </c>
      <c r="I97" s="16" t="inlineStr">
        <is>
          <t>Active</t>
        </is>
      </c>
    </row>
    <row r="98" ht="24" customHeight="1">
      <c r="A98" s="11" t="n">
        <v>96</v>
      </c>
      <c r="B98" s="11" t="inlineStr">
        <is>
          <t>001</t>
        </is>
      </c>
      <c r="C98" s="12" t="inlineStr">
        <is>
          <t>WH-KOLLAM RFL9/2024/00005</t>
        </is>
      </c>
      <c r="D98" s="11" t="n">
        <v>102004</v>
      </c>
      <c r="E98" s="12" t="inlineStr">
        <is>
          <t>2004-PUNTHALATHAZHAM</t>
        </is>
      </c>
      <c r="F98" s="13" t="inlineStr">
        <is>
          <t>KSBC</t>
        </is>
      </c>
      <c r="G98" s="12" t="inlineStr">
        <is>
          <t>VACANT</t>
        </is>
      </c>
      <c r="H98" s="12" t="inlineStr">
        <is>
          <t>KOLLAM</t>
        </is>
      </c>
      <c r="I98" s="17" t="inlineStr">
        <is>
          <t>Closed</t>
        </is>
      </c>
    </row>
    <row r="99" ht="24" customHeight="1">
      <c r="A99" s="8" t="n">
        <v>97</v>
      </c>
      <c r="B99" s="8" t="inlineStr">
        <is>
          <t>001</t>
        </is>
      </c>
      <c r="C99" s="9" t="inlineStr">
        <is>
          <t>WH-KOLLAM RFL9/2024/00005</t>
        </is>
      </c>
      <c r="D99" s="8" t="n">
        <v>102007</v>
      </c>
      <c r="E99" s="9" t="inlineStr">
        <is>
          <t>2007-CHAVARA-THEKKUMBHAGOM</t>
        </is>
      </c>
      <c r="F99" s="10" t="inlineStr">
        <is>
          <t>KSBC</t>
        </is>
      </c>
      <c r="G99" s="9" t="inlineStr">
        <is>
          <t>VACANT</t>
        </is>
      </c>
      <c r="H99" s="9" t="inlineStr">
        <is>
          <t>KOLLAM</t>
        </is>
      </c>
      <c r="I99" s="16" t="inlineStr">
        <is>
          <t>Active</t>
        </is>
      </c>
    </row>
    <row r="100" ht="24" customHeight="1">
      <c r="A100" s="11" t="n">
        <v>98</v>
      </c>
      <c r="B100" s="11" t="inlineStr">
        <is>
          <t>001</t>
        </is>
      </c>
      <c r="C100" s="12" t="inlineStr">
        <is>
          <t>WH-KOLLAM RFL9/2024/00005</t>
        </is>
      </c>
      <c r="D100" s="11" t="n">
        <v>102009</v>
      </c>
      <c r="E100" s="12" t="inlineStr">
        <is>
          <t>2009-ERAVIPURAM</t>
        </is>
      </c>
      <c r="F100" s="13" t="inlineStr">
        <is>
          <t>KSBC</t>
        </is>
      </c>
      <c r="G100" s="12" t="inlineStr">
        <is>
          <t>VACANT</t>
        </is>
      </c>
      <c r="H100" s="12" t="inlineStr">
        <is>
          <t>KOLLAM</t>
        </is>
      </c>
      <c r="I100" s="16" t="inlineStr">
        <is>
          <t>Active</t>
        </is>
      </c>
    </row>
    <row r="101" ht="24" customHeight="1">
      <c r="A101" s="8" t="n">
        <v>99</v>
      </c>
      <c r="B101" s="8" t="inlineStr">
        <is>
          <t>001</t>
        </is>
      </c>
      <c r="C101" s="9" t="inlineStr">
        <is>
          <t>WH-KOLLAM RFL9/2024/00005</t>
        </is>
      </c>
      <c r="D101" s="8" t="n">
        <v>102010</v>
      </c>
      <c r="E101" s="9" t="inlineStr">
        <is>
          <t>2010-ANCHALUMMOODU</t>
        </is>
      </c>
      <c r="F101" s="10" t="inlineStr">
        <is>
          <t>KSBC</t>
        </is>
      </c>
      <c r="G101" s="9" t="inlineStr">
        <is>
          <t>VACANT</t>
        </is>
      </c>
      <c r="H101" s="9" t="inlineStr">
        <is>
          <t>KOLLAM</t>
        </is>
      </c>
      <c r="I101" s="16" t="inlineStr">
        <is>
          <t>Active</t>
        </is>
      </c>
    </row>
    <row r="102" ht="24" customHeight="1">
      <c r="A102" s="11" t="n">
        <v>100</v>
      </c>
      <c r="B102" s="11" t="inlineStr">
        <is>
          <t>001</t>
        </is>
      </c>
      <c r="C102" s="12" t="inlineStr">
        <is>
          <t>WH-KOLLAM RFL9/2024/00005</t>
        </is>
      </c>
      <c r="D102" s="11" t="n">
        <v>102011</v>
      </c>
      <c r="E102" s="12" t="inlineStr">
        <is>
          <t>2011-CHATHANNOOR</t>
        </is>
      </c>
      <c r="F102" s="13" t="inlineStr">
        <is>
          <t>KSBC</t>
        </is>
      </c>
      <c r="G102" s="12" t="inlineStr">
        <is>
          <t>VACANT</t>
        </is>
      </c>
      <c r="H102" s="12" t="inlineStr">
        <is>
          <t>KOLLAM</t>
        </is>
      </c>
      <c r="I102" s="16" t="inlineStr">
        <is>
          <t>Active</t>
        </is>
      </c>
    </row>
    <row r="103" ht="24" customHeight="1">
      <c r="A103" s="8" t="n">
        <v>101</v>
      </c>
      <c r="B103" s="8" t="inlineStr">
        <is>
          <t>001</t>
        </is>
      </c>
      <c r="C103" s="9" t="inlineStr">
        <is>
          <t>WH-KOLLAM RFL9/2024/00005</t>
        </is>
      </c>
      <c r="D103" s="8" t="n">
        <v>102013</v>
      </c>
      <c r="E103" s="9" t="inlineStr">
        <is>
          <t>2013-KOTTIYAM</t>
        </is>
      </c>
      <c r="F103" s="10" t="inlineStr">
        <is>
          <t>KSBC</t>
        </is>
      </c>
      <c r="G103" s="9" t="inlineStr">
        <is>
          <t>VACANT</t>
        </is>
      </c>
      <c r="H103" s="9" t="inlineStr">
        <is>
          <t>KOLLAM</t>
        </is>
      </c>
      <c r="I103" s="16" t="inlineStr">
        <is>
          <t>Active</t>
        </is>
      </c>
    </row>
    <row r="104" ht="24" customHeight="1">
      <c r="A104" s="11" t="n">
        <v>102</v>
      </c>
      <c r="B104" s="11" t="inlineStr">
        <is>
          <t>005</t>
        </is>
      </c>
      <c r="C104" s="12" t="inlineStr">
        <is>
          <t>WH-ATTINGAL RFL9/2024/00010</t>
        </is>
      </c>
      <c r="D104" s="11" t="n">
        <v>102014</v>
      </c>
      <c r="E104" s="12" t="inlineStr">
        <is>
          <t>2014-PARIPPALLY(KALLUVATHUKKAL)</t>
        </is>
      </c>
      <c r="F104" s="13" t="inlineStr">
        <is>
          <t>KSBC</t>
        </is>
      </c>
      <c r="G104" s="12" t="inlineStr">
        <is>
          <t>AMAL MN</t>
        </is>
      </c>
      <c r="H104" s="12" t="inlineStr">
        <is>
          <t>ATTINGAL</t>
        </is>
      </c>
      <c r="I104" s="16" t="inlineStr">
        <is>
          <t>Active</t>
        </is>
      </c>
    </row>
    <row r="105" ht="24" customHeight="1">
      <c r="A105" s="8" t="n">
        <v>103</v>
      </c>
      <c r="B105" s="8" t="inlineStr">
        <is>
          <t>014</t>
        </is>
      </c>
      <c r="C105" s="9" t="inlineStr">
        <is>
          <t>WH-THIRUVALLA RFL9/2024/00011</t>
        </is>
      </c>
      <c r="D105" s="8" t="n">
        <v>102016</v>
      </c>
      <c r="E105" s="9" t="inlineStr">
        <is>
          <t>2016-KARUNAGAPALLY</t>
        </is>
      </c>
      <c r="F105" s="10" t="inlineStr">
        <is>
          <t>KSBC</t>
        </is>
      </c>
      <c r="G105" s="9" t="inlineStr">
        <is>
          <t>ANURAJ</t>
        </is>
      </c>
      <c r="H105" s="9" t="inlineStr">
        <is>
          <t>ALAPPUZHA</t>
        </is>
      </c>
      <c r="I105" s="16" t="inlineStr">
        <is>
          <t>Active</t>
        </is>
      </c>
    </row>
    <row r="106" ht="24" customHeight="1">
      <c r="A106" s="11" t="n">
        <v>104</v>
      </c>
      <c r="B106" s="11" t="inlineStr">
        <is>
          <t>001</t>
        </is>
      </c>
      <c r="C106" s="12" t="inlineStr">
        <is>
          <t>WH-KOLLAM RFL9/2024/00005</t>
        </is>
      </c>
      <c r="D106" s="11" t="n">
        <v>102017</v>
      </c>
      <c r="E106" s="12" t="inlineStr">
        <is>
          <t>2017-CHAVARA</t>
        </is>
      </c>
      <c r="F106" s="13" t="inlineStr">
        <is>
          <t>KSBC</t>
        </is>
      </c>
      <c r="G106" s="12" t="inlineStr">
        <is>
          <t>VACANT</t>
        </is>
      </c>
      <c r="H106" s="12" t="inlineStr">
        <is>
          <t>KOLLAM</t>
        </is>
      </c>
      <c r="I106" s="16" t="inlineStr">
        <is>
          <t>Active</t>
        </is>
      </c>
    </row>
    <row r="107" ht="24" customHeight="1">
      <c r="A107" s="8" t="n">
        <v>105</v>
      </c>
      <c r="B107" s="8" t="inlineStr">
        <is>
          <t>018</t>
        </is>
      </c>
      <c r="C107" s="9" t="inlineStr">
        <is>
          <t>WH-KOTTARAKARA RFL9/2024/00025</t>
        </is>
      </c>
      <c r="D107" s="8" t="n">
        <v>102020</v>
      </c>
      <c r="E107" s="9" t="inlineStr">
        <is>
          <t xml:space="preserve">2020- Bharanikavu </t>
        </is>
      </c>
      <c r="F107" s="10" t="inlineStr">
        <is>
          <t>KSBC</t>
        </is>
      </c>
      <c r="G107" s="9" t="inlineStr">
        <is>
          <t>ANEESH R</t>
        </is>
      </c>
      <c r="H107" s="9" t="inlineStr">
        <is>
          <t>KOTTARAKARA</t>
        </is>
      </c>
      <c r="I107" s="16" t="inlineStr">
        <is>
          <t>Active</t>
        </is>
      </c>
    </row>
    <row r="108" ht="24" customHeight="1">
      <c r="A108" s="11" t="n">
        <v>106</v>
      </c>
      <c r="B108" s="11" t="inlineStr">
        <is>
          <t>018</t>
        </is>
      </c>
      <c r="C108" s="12" t="inlineStr">
        <is>
          <t>WH-KOTTARAKARA RFL9/2024/00025</t>
        </is>
      </c>
      <c r="D108" s="11" t="n">
        <v>102021</v>
      </c>
      <c r="E108" s="12" t="inlineStr">
        <is>
          <t>2021-SASTHAMCOTTA ( EDAKKAD)</t>
        </is>
      </c>
      <c r="F108" s="13" t="inlineStr">
        <is>
          <t>KSBC</t>
        </is>
      </c>
      <c r="G108" s="12" t="inlineStr">
        <is>
          <t>ANEESH R</t>
        </is>
      </c>
      <c r="H108" s="12" t="inlineStr">
        <is>
          <t>KOTTARAKARA</t>
        </is>
      </c>
      <c r="I108" s="16" t="inlineStr">
        <is>
          <t>Active</t>
        </is>
      </c>
    </row>
    <row r="109" ht="24" customHeight="1">
      <c r="A109" s="8" t="n">
        <v>107</v>
      </c>
      <c r="B109" s="8" t="inlineStr">
        <is>
          <t>018</t>
        </is>
      </c>
      <c r="C109" s="9" t="inlineStr">
        <is>
          <t>WH-KOTTARAKARA RFL9/2024/00025</t>
        </is>
      </c>
      <c r="D109" s="8" t="n">
        <v>102022</v>
      </c>
      <c r="E109" s="9" t="inlineStr">
        <is>
          <t>2022-KOTTARAKKARA</t>
        </is>
      </c>
      <c r="F109" s="10" t="inlineStr">
        <is>
          <t>KSBC</t>
        </is>
      </c>
      <c r="G109" s="9" t="inlineStr">
        <is>
          <t>ANEESH R</t>
        </is>
      </c>
      <c r="H109" s="9" t="inlineStr">
        <is>
          <t>KOTTARAKARA</t>
        </is>
      </c>
      <c r="I109" s="16" t="inlineStr">
        <is>
          <t>Active</t>
        </is>
      </c>
    </row>
    <row r="110" ht="24" customHeight="1">
      <c r="A110" s="11" t="n">
        <v>108</v>
      </c>
      <c r="B110" s="11" t="inlineStr">
        <is>
          <t>001</t>
        </is>
      </c>
      <c r="C110" s="12" t="inlineStr">
        <is>
          <t>WH-KOLLAM RFL9/2024/00005</t>
        </is>
      </c>
      <c r="D110" s="11" t="n">
        <v>102023</v>
      </c>
      <c r="E110" s="12" t="inlineStr">
        <is>
          <t>2023 OYOOR</t>
        </is>
      </c>
      <c r="F110" s="13" t="inlineStr">
        <is>
          <t>KSBC</t>
        </is>
      </c>
      <c r="G110" s="12" t="inlineStr">
        <is>
          <t>VACANT</t>
        </is>
      </c>
      <c r="H110" s="12" t="inlineStr">
        <is>
          <t>KOLLAM</t>
        </is>
      </c>
      <c r="I110" s="16" t="inlineStr">
        <is>
          <t>Active</t>
        </is>
      </c>
    </row>
    <row r="111" ht="24" customHeight="1">
      <c r="A111" s="8" t="n">
        <v>109</v>
      </c>
      <c r="B111" s="8" t="inlineStr">
        <is>
          <t>018</t>
        </is>
      </c>
      <c r="C111" s="9" t="inlineStr">
        <is>
          <t>WH-KOTTARAKARA RFL9/2024/00025</t>
        </is>
      </c>
      <c r="D111" s="8" t="n">
        <v>102024</v>
      </c>
      <c r="E111" s="9" t="inlineStr">
        <is>
          <t>2024-VALAKOM (ANDOOR )</t>
        </is>
      </c>
      <c r="F111" s="10" t="inlineStr">
        <is>
          <t>KSBC</t>
        </is>
      </c>
      <c r="G111" s="9" t="inlineStr">
        <is>
          <t>ANEESH R</t>
        </is>
      </c>
      <c r="H111" s="9" t="inlineStr">
        <is>
          <t>KOTTARAKARA</t>
        </is>
      </c>
      <c r="I111" s="16" t="inlineStr">
        <is>
          <t>Active</t>
        </is>
      </c>
    </row>
    <row r="112" ht="24" customHeight="1">
      <c r="A112" s="11" t="n">
        <v>110</v>
      </c>
      <c r="B112" s="11" t="inlineStr">
        <is>
          <t>018</t>
        </is>
      </c>
      <c r="C112" s="12" t="inlineStr">
        <is>
          <t>WH-KOTTARAKARA RFL9/2024/00025</t>
        </is>
      </c>
      <c r="D112" s="11" t="n">
        <v>102025</v>
      </c>
      <c r="E112" s="12" t="inlineStr">
        <is>
          <t>2025-CHADAYAMANGALAM</t>
        </is>
      </c>
      <c r="F112" s="13" t="inlineStr">
        <is>
          <t>KSBC</t>
        </is>
      </c>
      <c r="G112" s="12" t="inlineStr">
        <is>
          <t>ANEESH R</t>
        </is>
      </c>
      <c r="H112" s="12" t="inlineStr">
        <is>
          <t>KOTTARAKARA</t>
        </is>
      </c>
      <c r="I112" s="16" t="inlineStr">
        <is>
          <t>Active</t>
        </is>
      </c>
    </row>
    <row r="113" ht="24" customHeight="1">
      <c r="A113" s="8" t="n">
        <v>111</v>
      </c>
      <c r="B113" s="8" t="inlineStr">
        <is>
          <t>018</t>
        </is>
      </c>
      <c r="C113" s="9" t="inlineStr">
        <is>
          <t>WH-KOTTARAKARA RFL9/2024/00025</t>
        </is>
      </c>
      <c r="D113" s="8" t="n">
        <v>102026</v>
      </c>
      <c r="E113" s="9" t="inlineStr">
        <is>
          <t>2026-KADAKKAL</t>
        </is>
      </c>
      <c r="F113" s="10" t="inlineStr">
        <is>
          <t>KSBC</t>
        </is>
      </c>
      <c r="G113" s="9" t="inlineStr">
        <is>
          <t>ANEESH R</t>
        </is>
      </c>
      <c r="H113" s="9" t="inlineStr">
        <is>
          <t>KOTTARAKARA</t>
        </is>
      </c>
      <c r="I113" s="16" t="inlineStr">
        <is>
          <t>Active</t>
        </is>
      </c>
    </row>
    <row r="114" ht="24" customHeight="1">
      <c r="A114" s="11" t="n">
        <v>112</v>
      </c>
      <c r="B114" s="11" t="inlineStr">
        <is>
          <t>018</t>
        </is>
      </c>
      <c r="C114" s="12" t="inlineStr">
        <is>
          <t>WH-KOTTARAKARA RFL9/2024/00025</t>
        </is>
      </c>
      <c r="D114" s="11" t="n">
        <v>102027</v>
      </c>
      <c r="E114" s="12" t="inlineStr">
        <is>
          <t>2027-EZHUKONE</t>
        </is>
      </c>
      <c r="F114" s="13" t="inlineStr">
        <is>
          <t>KSBC</t>
        </is>
      </c>
      <c r="G114" s="12" t="inlineStr">
        <is>
          <t>ANEESH R</t>
        </is>
      </c>
      <c r="H114" s="12" t="inlineStr">
        <is>
          <t>KOTTARAKARA</t>
        </is>
      </c>
      <c r="I114" s="16" t="inlineStr">
        <is>
          <t>Active</t>
        </is>
      </c>
    </row>
    <row r="115" ht="24" customHeight="1">
      <c r="A115" s="8" t="n">
        <v>113</v>
      </c>
      <c r="B115" s="8" t="inlineStr">
        <is>
          <t>018</t>
        </is>
      </c>
      <c r="C115" s="9" t="inlineStr">
        <is>
          <t>WH-KOTTARAKARA RFL9/2024/00025</t>
        </is>
      </c>
      <c r="D115" s="8" t="n">
        <v>102028</v>
      </c>
      <c r="E115" s="9" t="inlineStr">
        <is>
          <t>2028-PUTHOOR</t>
        </is>
      </c>
      <c r="F115" s="10" t="inlineStr">
        <is>
          <t>KSBC</t>
        </is>
      </c>
      <c r="G115" s="9" t="inlineStr">
        <is>
          <t>ANEESH R</t>
        </is>
      </c>
      <c r="H115" s="9" t="inlineStr">
        <is>
          <t>KOTTARAKARA</t>
        </is>
      </c>
      <c r="I115" s="16" t="inlineStr">
        <is>
          <t>Active</t>
        </is>
      </c>
    </row>
    <row r="116" ht="24" customHeight="1">
      <c r="A116" s="11" t="n">
        <v>114</v>
      </c>
      <c r="B116" s="11" t="inlineStr">
        <is>
          <t>001</t>
        </is>
      </c>
      <c r="C116" s="12" t="inlineStr">
        <is>
          <t>WH-KOLLAM RFL9/2024/00005</t>
        </is>
      </c>
      <c r="D116" s="11" t="n">
        <v>102029</v>
      </c>
      <c r="E116" s="12" t="inlineStr">
        <is>
          <t>2029-NEDUMANCAVU</t>
        </is>
      </c>
      <c r="F116" s="13" t="inlineStr">
        <is>
          <t>KSBC</t>
        </is>
      </c>
      <c r="G116" s="12" t="inlineStr">
        <is>
          <t>VACANT</t>
        </is>
      </c>
      <c r="H116" s="12" t="inlineStr">
        <is>
          <t>KOLLAM</t>
        </is>
      </c>
      <c r="I116" s="16" t="inlineStr">
        <is>
          <t>Active</t>
        </is>
      </c>
    </row>
    <row r="117" ht="24" customHeight="1">
      <c r="A117" s="8" t="n">
        <v>115</v>
      </c>
      <c r="B117" s="8" t="inlineStr">
        <is>
          <t>018</t>
        </is>
      </c>
      <c r="C117" s="9" t="inlineStr">
        <is>
          <t>WH-KOTTARAKARA RFL9/2024/00025</t>
        </is>
      </c>
      <c r="D117" s="8" t="n">
        <v>102030</v>
      </c>
      <c r="E117" s="9" t="inlineStr">
        <is>
          <t>2030-PATHANAPURAM</t>
        </is>
      </c>
      <c r="F117" s="10" t="inlineStr">
        <is>
          <t>KSBC</t>
        </is>
      </c>
      <c r="G117" s="9" t="inlineStr">
        <is>
          <t>ANEESH R</t>
        </is>
      </c>
      <c r="H117" s="9" t="inlineStr">
        <is>
          <t>KOTTARAKARA</t>
        </is>
      </c>
      <c r="I117" s="16" t="inlineStr">
        <is>
          <t>Active</t>
        </is>
      </c>
    </row>
    <row r="118" ht="24" customHeight="1">
      <c r="A118" s="11" t="n">
        <v>116</v>
      </c>
      <c r="B118" s="11" t="inlineStr">
        <is>
          <t>018</t>
        </is>
      </c>
      <c r="C118" s="12" t="inlineStr">
        <is>
          <t>WH-KOTTARAKARA RFL9/2024/00025</t>
        </is>
      </c>
      <c r="D118" s="11" t="n">
        <v>102031</v>
      </c>
      <c r="E118" s="12" t="inlineStr">
        <is>
          <t>2031-PUNALUR</t>
        </is>
      </c>
      <c r="F118" s="13" t="inlineStr">
        <is>
          <t>KSBC</t>
        </is>
      </c>
      <c r="G118" s="12" t="inlineStr">
        <is>
          <t>ANEESH R</t>
        </is>
      </c>
      <c r="H118" s="12" t="inlineStr">
        <is>
          <t>KOTTARAKARA</t>
        </is>
      </c>
      <c r="I118" s="16" t="inlineStr">
        <is>
          <t>Active</t>
        </is>
      </c>
    </row>
    <row r="119" ht="24" customHeight="1">
      <c r="A119" s="8" t="n">
        <v>117</v>
      </c>
      <c r="B119" s="8" t="inlineStr">
        <is>
          <t>018</t>
        </is>
      </c>
      <c r="C119" s="9" t="inlineStr">
        <is>
          <t>WH-KOTTARAKARA RFL9/2024/00025</t>
        </is>
      </c>
      <c r="D119" s="8" t="n">
        <v>102032</v>
      </c>
      <c r="E119" s="9" t="inlineStr">
        <is>
          <t>2032-PATTAZHI</t>
        </is>
      </c>
      <c r="F119" s="10" t="inlineStr">
        <is>
          <t>KSBC</t>
        </is>
      </c>
      <c r="G119" s="9" t="inlineStr">
        <is>
          <t>ANEESH R</t>
        </is>
      </c>
      <c r="H119" s="9" t="inlineStr">
        <is>
          <t>KOTTARAKARA</t>
        </is>
      </c>
      <c r="I119" s="16" t="inlineStr">
        <is>
          <t>Active</t>
        </is>
      </c>
    </row>
    <row r="120" ht="24" customHeight="1">
      <c r="A120" s="11" t="n">
        <v>118</v>
      </c>
      <c r="B120" s="11" t="inlineStr">
        <is>
          <t>018</t>
        </is>
      </c>
      <c r="C120" s="12" t="inlineStr">
        <is>
          <t>WH-KOTTARAKARA RFL9/2024/00025</t>
        </is>
      </c>
      <c r="D120" s="11" t="n">
        <v>102033</v>
      </c>
      <c r="E120" s="12" t="inlineStr">
        <is>
          <t>2033- KUNNICODE (PANAMPATTA)</t>
        </is>
      </c>
      <c r="F120" s="13" t="inlineStr">
        <is>
          <t>KSBC</t>
        </is>
      </c>
      <c r="G120" s="12" t="inlineStr">
        <is>
          <t>ANEESH R</t>
        </is>
      </c>
      <c r="H120" s="12" t="inlineStr">
        <is>
          <t>KOTTARAKARA</t>
        </is>
      </c>
      <c r="I120" s="16" t="inlineStr">
        <is>
          <t>Active</t>
        </is>
      </c>
    </row>
    <row r="121" ht="24" customHeight="1">
      <c r="A121" s="8" t="n">
        <v>119</v>
      </c>
      <c r="B121" s="8" t="inlineStr">
        <is>
          <t>018</t>
        </is>
      </c>
      <c r="C121" s="9" t="inlineStr">
        <is>
          <t>WH-KOTTARAKARA RFL9/2024/00025</t>
        </is>
      </c>
      <c r="D121" s="8" t="n">
        <v>102034</v>
      </c>
      <c r="E121" s="9" t="inlineStr">
        <is>
          <t>2034-THENMALA</t>
        </is>
      </c>
      <c r="F121" s="10" t="inlineStr">
        <is>
          <t>KSBC</t>
        </is>
      </c>
      <c r="G121" s="9" t="inlineStr">
        <is>
          <t>ANEESH R</t>
        </is>
      </c>
      <c r="H121" s="9" t="inlineStr">
        <is>
          <t>KOTTARAKARA</t>
        </is>
      </c>
      <c r="I121" s="16" t="inlineStr">
        <is>
          <t>Active</t>
        </is>
      </c>
    </row>
    <row r="122" ht="24" customHeight="1">
      <c r="A122" s="11" t="n">
        <v>120</v>
      </c>
      <c r="B122" s="11" t="inlineStr">
        <is>
          <t>018</t>
        </is>
      </c>
      <c r="C122" s="12" t="inlineStr">
        <is>
          <t>WH-KOTTARAKARA RFL9/2024/00025</t>
        </is>
      </c>
      <c r="D122" s="11" t="n">
        <v>102036</v>
      </c>
      <c r="E122" s="12" t="inlineStr">
        <is>
          <t xml:space="preserve">2036-ANCHAL (KURUVIKONAM) </t>
        </is>
      </c>
      <c r="F122" s="13" t="inlineStr">
        <is>
          <t>KSBC</t>
        </is>
      </c>
      <c r="G122" s="12" t="inlineStr">
        <is>
          <t>ANEESH R</t>
        </is>
      </c>
      <c r="H122" s="12" t="inlineStr">
        <is>
          <t>KOTTARAKARA</t>
        </is>
      </c>
      <c r="I122" s="16" t="inlineStr">
        <is>
          <t>Active</t>
        </is>
      </c>
    </row>
    <row r="123" ht="24" customHeight="1">
      <c r="A123" s="8" t="n">
        <v>121</v>
      </c>
      <c r="B123" s="8" t="inlineStr">
        <is>
          <t>018</t>
        </is>
      </c>
      <c r="C123" s="9" t="inlineStr">
        <is>
          <t>WH-KOTTARAKARA RFL9/2024/00025</t>
        </is>
      </c>
      <c r="D123" s="8" t="n">
        <v>102037</v>
      </c>
      <c r="E123" s="9" t="inlineStr">
        <is>
          <t>2037-AYOOR</t>
        </is>
      </c>
      <c r="F123" s="10" t="inlineStr">
        <is>
          <t>KSBC</t>
        </is>
      </c>
      <c r="G123" s="9" t="inlineStr">
        <is>
          <t>ANEESH R</t>
        </is>
      </c>
      <c r="H123" s="9" t="inlineStr">
        <is>
          <t>KOTTARAKARA</t>
        </is>
      </c>
      <c r="I123" s="16" t="inlineStr">
        <is>
          <t>Active</t>
        </is>
      </c>
    </row>
    <row r="124" ht="24" customHeight="1">
      <c r="A124" s="11" t="n">
        <v>122</v>
      </c>
      <c r="B124" s="11" t="inlineStr">
        <is>
          <t>018</t>
        </is>
      </c>
      <c r="C124" s="12" t="inlineStr">
        <is>
          <t>WH-KOTTARAKARA RFL9/2024/00025</t>
        </is>
      </c>
      <c r="D124" s="11" t="n">
        <v>102038</v>
      </c>
      <c r="E124" s="12" t="inlineStr">
        <is>
          <t>2038-YEROOR</t>
        </is>
      </c>
      <c r="F124" s="13" t="inlineStr">
        <is>
          <t>KSBC</t>
        </is>
      </c>
      <c r="G124" s="12" t="inlineStr">
        <is>
          <t>ANEESH R</t>
        </is>
      </c>
      <c r="H124" s="12" t="inlineStr">
        <is>
          <t>KOTTARAKARA</t>
        </is>
      </c>
      <c r="I124" s="16" t="inlineStr">
        <is>
          <t>Active</t>
        </is>
      </c>
    </row>
    <row r="125" ht="24" customHeight="1">
      <c r="A125" s="8" t="n">
        <v>123</v>
      </c>
      <c r="B125" s="8" t="inlineStr">
        <is>
          <t>018</t>
        </is>
      </c>
      <c r="C125" s="9" t="inlineStr">
        <is>
          <t>WH-KOTTARAKARA RFL9/2024/00025</t>
        </is>
      </c>
      <c r="D125" s="8" t="n">
        <v>102039</v>
      </c>
      <c r="E125" s="9" t="inlineStr">
        <is>
          <t>2039-MADATHARA</t>
        </is>
      </c>
      <c r="F125" s="10" t="inlineStr">
        <is>
          <t>KSBC</t>
        </is>
      </c>
      <c r="G125" s="9" t="inlineStr">
        <is>
          <t>ANEESH R</t>
        </is>
      </c>
      <c r="H125" s="9" t="inlineStr">
        <is>
          <t>KOTTARAKARA</t>
        </is>
      </c>
      <c r="I125" s="16" t="inlineStr">
        <is>
          <t>Active</t>
        </is>
      </c>
    </row>
    <row r="126" ht="24" customHeight="1">
      <c r="A126" s="11" t="n">
        <v>124</v>
      </c>
      <c r="B126" s="11" t="inlineStr">
        <is>
          <t>011</t>
        </is>
      </c>
      <c r="C126" s="12" t="inlineStr">
        <is>
          <t>WH-PATHANAMTHITA RFL9/2024/00028</t>
        </is>
      </c>
      <c r="D126" s="11" t="n">
        <v>103001</v>
      </c>
      <c r="E126" s="12" t="inlineStr">
        <is>
          <t>3001-PATHANAMTHITTA OLD SHOP</t>
        </is>
      </c>
      <c r="F126" s="13" t="inlineStr">
        <is>
          <t>KSBC</t>
        </is>
      </c>
      <c r="G126" s="12" t="inlineStr">
        <is>
          <t>VACANT</t>
        </is>
      </c>
      <c r="H126" s="12" t="inlineStr">
        <is>
          <t>PATHANAMTHITTA</t>
        </is>
      </c>
      <c r="I126" s="16" t="inlineStr">
        <is>
          <t>Active</t>
        </is>
      </c>
    </row>
    <row r="127" ht="24" customHeight="1">
      <c r="A127" s="8" t="n">
        <v>125</v>
      </c>
      <c r="B127" s="8" t="inlineStr">
        <is>
          <t>011</t>
        </is>
      </c>
      <c r="C127" s="9" t="inlineStr">
        <is>
          <t>WH-PATHANAMTHITA RFL9/2024/00028</t>
        </is>
      </c>
      <c r="D127" s="8" t="n">
        <v>103003</v>
      </c>
      <c r="E127" s="9" t="inlineStr">
        <is>
          <t>3003-VETTIPURAM KANNANKARA</t>
        </is>
      </c>
      <c r="F127" s="10" t="inlineStr">
        <is>
          <t>KSBC</t>
        </is>
      </c>
      <c r="G127" s="9" t="inlineStr">
        <is>
          <t>VACANT</t>
        </is>
      </c>
      <c r="H127" s="9" t="inlineStr">
        <is>
          <t>PATHANAMTHITTA</t>
        </is>
      </c>
      <c r="I127" s="16" t="inlineStr">
        <is>
          <t>Active</t>
        </is>
      </c>
    </row>
    <row r="128" ht="24" customHeight="1">
      <c r="A128" s="11" t="n">
        <v>126</v>
      </c>
      <c r="B128" s="11" t="inlineStr">
        <is>
          <t>011</t>
        </is>
      </c>
      <c r="C128" s="12" t="inlineStr">
        <is>
          <t>WH-PATHANAMTHITA RFL9/2024/00028</t>
        </is>
      </c>
      <c r="D128" s="11" t="n">
        <v>103005</v>
      </c>
      <c r="E128" s="12" t="inlineStr">
        <is>
          <t xml:space="preserve">3005-PANIL </t>
        </is>
      </c>
      <c r="F128" s="13" t="inlineStr">
        <is>
          <t>KSBC</t>
        </is>
      </c>
      <c r="G128" s="12" t="inlineStr">
        <is>
          <t>VACANT</t>
        </is>
      </c>
      <c r="H128" s="12" t="inlineStr">
        <is>
          <t>PATHANAMTHITTA</t>
        </is>
      </c>
      <c r="I128" s="16" t="inlineStr">
        <is>
          <t>Active</t>
        </is>
      </c>
    </row>
    <row r="129" ht="24" customHeight="1">
      <c r="A129" s="8" t="n">
        <v>127</v>
      </c>
      <c r="B129" s="8" t="inlineStr">
        <is>
          <t>011</t>
        </is>
      </c>
      <c r="C129" s="9" t="inlineStr">
        <is>
          <t>WH-PATHANAMTHITA RFL9/2024/00028</t>
        </is>
      </c>
      <c r="D129" s="8" t="n">
        <v>103006</v>
      </c>
      <c r="E129" s="9" t="inlineStr">
        <is>
          <t>3006-KIDANGANOOR</t>
        </is>
      </c>
      <c r="F129" s="10" t="inlineStr">
        <is>
          <t>KSBC</t>
        </is>
      </c>
      <c r="G129" s="9" t="inlineStr">
        <is>
          <t>VACANT</t>
        </is>
      </c>
      <c r="H129" s="9" t="inlineStr">
        <is>
          <t>PATHANAMTHITTA</t>
        </is>
      </c>
      <c r="I129" s="16" t="inlineStr">
        <is>
          <t>Active</t>
        </is>
      </c>
    </row>
    <row r="130" ht="24" customHeight="1">
      <c r="A130" s="11" t="n">
        <v>128</v>
      </c>
      <c r="B130" s="11" t="inlineStr">
        <is>
          <t>011</t>
        </is>
      </c>
      <c r="C130" s="12" t="inlineStr">
        <is>
          <t>WH-PATHANAMTHITA RFL9/2024/00028</t>
        </is>
      </c>
      <c r="D130" s="11" t="n">
        <v>103007</v>
      </c>
      <c r="E130" s="12" t="inlineStr">
        <is>
          <t xml:space="preserve">3007-KOODAL </t>
        </is>
      </c>
      <c r="F130" s="13" t="inlineStr">
        <is>
          <t>KSBC</t>
        </is>
      </c>
      <c r="G130" s="12" t="inlineStr">
        <is>
          <t>VACANT</t>
        </is>
      </c>
      <c r="H130" s="12" t="inlineStr">
        <is>
          <t>PATHANAMTHITTA</t>
        </is>
      </c>
      <c r="I130" s="16" t="inlineStr">
        <is>
          <t>Active</t>
        </is>
      </c>
    </row>
    <row r="131" ht="24" customHeight="1">
      <c r="A131" s="8" t="n">
        <v>129</v>
      </c>
      <c r="B131" s="8" t="inlineStr">
        <is>
          <t>011</t>
        </is>
      </c>
      <c r="C131" s="9" t="inlineStr">
        <is>
          <t>WH-PATHANAMTHITA RFL9/2024/00028</t>
        </is>
      </c>
      <c r="D131" s="8" t="n">
        <v>103008</v>
      </c>
      <c r="E131" s="9" t="inlineStr">
        <is>
          <t>3008-RANNI</t>
        </is>
      </c>
      <c r="F131" s="10" t="inlineStr">
        <is>
          <t>KSBC</t>
        </is>
      </c>
      <c r="G131" s="9" t="inlineStr">
        <is>
          <t>VACANT</t>
        </is>
      </c>
      <c r="H131" s="9" t="inlineStr">
        <is>
          <t>PATHANAMTHITTA</t>
        </is>
      </c>
      <c r="I131" s="16" t="inlineStr">
        <is>
          <t>Active</t>
        </is>
      </c>
    </row>
    <row r="132" ht="24" customHeight="1">
      <c r="A132" s="11" t="n">
        <v>130</v>
      </c>
      <c r="B132" s="11" t="inlineStr">
        <is>
          <t>011</t>
        </is>
      </c>
      <c r="C132" s="12" t="inlineStr">
        <is>
          <t>WH-PATHANAMTHITA RFL9/2024/00028</t>
        </is>
      </c>
      <c r="D132" s="11" t="n">
        <v>103009</v>
      </c>
      <c r="E132" s="12" t="inlineStr">
        <is>
          <t>3009-CHITTAR</t>
        </is>
      </c>
      <c r="F132" s="13" t="inlineStr">
        <is>
          <t>KSBC</t>
        </is>
      </c>
      <c r="G132" s="12" t="inlineStr">
        <is>
          <t>VACANT</t>
        </is>
      </c>
      <c r="H132" s="12" t="inlineStr">
        <is>
          <t>PATHANAMTHITTA</t>
        </is>
      </c>
      <c r="I132" s="16" t="inlineStr">
        <is>
          <t>Active</t>
        </is>
      </c>
    </row>
    <row r="133" ht="24" customHeight="1">
      <c r="A133" s="8" t="n">
        <v>131</v>
      </c>
      <c r="B133" s="8" t="inlineStr">
        <is>
          <t>011</t>
        </is>
      </c>
      <c r="C133" s="9" t="inlineStr">
        <is>
          <t>WH-PATHANAMTHITA RFL9/2024/00028</t>
        </is>
      </c>
      <c r="D133" s="8" t="n">
        <v>103010</v>
      </c>
      <c r="E133" s="9" t="inlineStr">
        <is>
          <t>3010-PERINADU</t>
        </is>
      </c>
      <c r="F133" s="10" t="inlineStr">
        <is>
          <t>KSBC</t>
        </is>
      </c>
      <c r="G133" s="9" t="inlineStr">
        <is>
          <t>VACANT</t>
        </is>
      </c>
      <c r="H133" s="9" t="inlineStr">
        <is>
          <t>PATHANAMTHITTA</t>
        </is>
      </c>
      <c r="I133" s="16" t="inlineStr">
        <is>
          <t>Active</t>
        </is>
      </c>
    </row>
    <row r="134" ht="24" customHeight="1">
      <c r="A134" s="11" t="n">
        <v>132</v>
      </c>
      <c r="B134" s="11" t="inlineStr">
        <is>
          <t>014</t>
        </is>
      </c>
      <c r="C134" s="12" t="inlineStr">
        <is>
          <t>WH-THIRUVALLA RFL9/2024/00011</t>
        </is>
      </c>
      <c r="D134" s="11" t="n">
        <v>103011</v>
      </c>
      <c r="E134" s="12" t="inlineStr">
        <is>
          <t>3011-MALLAPPALLY</t>
        </is>
      </c>
      <c r="F134" s="13" t="inlineStr">
        <is>
          <t>KSBC</t>
        </is>
      </c>
      <c r="G134" s="12" t="inlineStr">
        <is>
          <t>VACANT</t>
        </is>
      </c>
      <c r="H134" s="12" t="inlineStr">
        <is>
          <t>PATHANAMTHITTA</t>
        </is>
      </c>
      <c r="I134" s="16" t="inlineStr">
        <is>
          <t>Active</t>
        </is>
      </c>
    </row>
    <row r="135" ht="24" customHeight="1">
      <c r="A135" s="8" t="n">
        <v>133</v>
      </c>
      <c r="B135" s="8" t="inlineStr">
        <is>
          <t>014</t>
        </is>
      </c>
      <c r="C135" s="9" t="inlineStr">
        <is>
          <t>WH-THIRUVALLA RFL9/2024/00011</t>
        </is>
      </c>
      <c r="D135" s="8" t="n">
        <v>103012</v>
      </c>
      <c r="E135" s="9" t="inlineStr">
        <is>
          <t>3012-THIRUVALLA</t>
        </is>
      </c>
      <c r="F135" s="10" t="inlineStr">
        <is>
          <t>KSBC</t>
        </is>
      </c>
      <c r="G135" s="9" t="inlineStr">
        <is>
          <t>VACANT</t>
        </is>
      </c>
      <c r="H135" s="9" t="inlineStr">
        <is>
          <t>PATHANAMTHITTA</t>
        </is>
      </c>
      <c r="I135" s="17" t="inlineStr">
        <is>
          <t>Closed</t>
        </is>
      </c>
    </row>
    <row r="136" ht="24" customHeight="1">
      <c r="A136" s="11" t="n">
        <v>134</v>
      </c>
      <c r="B136" s="11" t="inlineStr">
        <is>
          <t>014</t>
        </is>
      </c>
      <c r="C136" s="12" t="inlineStr">
        <is>
          <t>WH-THIRUVALLA RFL9/2024/00011</t>
        </is>
      </c>
      <c r="D136" s="11" t="n">
        <v>103013</v>
      </c>
      <c r="E136" s="12" t="inlineStr">
        <is>
          <t>3013-VALANJAVATTOM</t>
        </is>
      </c>
      <c r="F136" s="13" t="inlineStr">
        <is>
          <t>KSBC</t>
        </is>
      </c>
      <c r="G136" s="12" t="inlineStr">
        <is>
          <t>VACANT</t>
        </is>
      </c>
      <c r="H136" s="12" t="inlineStr">
        <is>
          <t>PATHANAMTHITTA</t>
        </is>
      </c>
      <c r="I136" s="16" t="inlineStr">
        <is>
          <t>Active</t>
        </is>
      </c>
    </row>
    <row r="137" ht="24" customHeight="1">
      <c r="A137" s="8" t="n">
        <v>135</v>
      </c>
      <c r="B137" s="8" t="inlineStr">
        <is>
          <t>011</t>
        </is>
      </c>
      <c r="C137" s="9" t="inlineStr">
        <is>
          <t>WH-PATHANAMTHITA RFL9/2024/00028</t>
        </is>
      </c>
      <c r="D137" s="8" t="n">
        <v>103014</v>
      </c>
      <c r="E137" s="9" t="inlineStr">
        <is>
          <t>3014-ADOOR</t>
        </is>
      </c>
      <c r="F137" s="10" t="inlineStr">
        <is>
          <t>KSBC</t>
        </is>
      </c>
      <c r="G137" s="9" t="inlineStr">
        <is>
          <t>VACANT</t>
        </is>
      </c>
      <c r="H137" s="9" t="inlineStr">
        <is>
          <t>PATHANAMTHITTA</t>
        </is>
      </c>
      <c r="I137" s="16" t="inlineStr">
        <is>
          <t>Active</t>
        </is>
      </c>
    </row>
    <row r="138" ht="24" customHeight="1">
      <c r="A138" s="11" t="n">
        <v>136</v>
      </c>
      <c r="B138" s="11" t="inlineStr">
        <is>
          <t>011</t>
        </is>
      </c>
      <c r="C138" s="12" t="inlineStr">
        <is>
          <t>WH-PATHANAMTHITA RFL9/2024/00028</t>
        </is>
      </c>
      <c r="D138" s="11" t="n">
        <v>103015</v>
      </c>
      <c r="E138" s="12" t="inlineStr">
        <is>
          <t xml:space="preserve">3015-MUDIYOORKANAM KUNNU KUZHI </t>
        </is>
      </c>
      <c r="F138" s="13" t="inlineStr">
        <is>
          <t>KSBC</t>
        </is>
      </c>
      <c r="G138" s="12" t="inlineStr">
        <is>
          <t>VACANT</t>
        </is>
      </c>
      <c r="H138" s="12" t="inlineStr">
        <is>
          <t>PATHANAMTHITTA</t>
        </is>
      </c>
      <c r="I138" s="16" t="inlineStr">
        <is>
          <t>Active</t>
        </is>
      </c>
    </row>
    <row r="139" ht="24" customHeight="1">
      <c r="A139" s="8" t="n">
        <v>137</v>
      </c>
      <c r="B139" s="8" t="inlineStr">
        <is>
          <t>011</t>
        </is>
      </c>
      <c r="C139" s="9" t="inlineStr">
        <is>
          <t>WH-PATHANAMTHITA RFL9/2024/00028</t>
        </is>
      </c>
      <c r="D139" s="8" t="n">
        <v>103016</v>
      </c>
      <c r="E139" s="9" t="inlineStr">
        <is>
          <t>3016-KODUMON</t>
        </is>
      </c>
      <c r="F139" s="10" t="inlineStr">
        <is>
          <t>KSBC</t>
        </is>
      </c>
      <c r="G139" s="9" t="inlineStr">
        <is>
          <t>VACANT</t>
        </is>
      </c>
      <c r="H139" s="9" t="inlineStr">
        <is>
          <t>PATHANAMTHITTA</t>
        </is>
      </c>
      <c r="I139" s="16" t="inlineStr">
        <is>
          <t>Active</t>
        </is>
      </c>
    </row>
    <row r="140" ht="24" customHeight="1">
      <c r="A140" s="11" t="n">
        <v>138</v>
      </c>
      <c r="B140" s="11" t="inlineStr">
        <is>
          <t>014</t>
        </is>
      </c>
      <c r="C140" s="12" t="inlineStr">
        <is>
          <t>WH-THIRUVALLA RFL9/2024/00011</t>
        </is>
      </c>
      <c r="D140" s="11" t="n">
        <v>103017</v>
      </c>
      <c r="E140" s="12" t="inlineStr">
        <is>
          <t>3017-ERAVIPERUR</t>
        </is>
      </c>
      <c r="F140" s="13" t="inlineStr">
        <is>
          <t>KSBC</t>
        </is>
      </c>
      <c r="G140" s="12" t="inlineStr">
        <is>
          <t>VACANT</t>
        </is>
      </c>
      <c r="H140" s="12" t="inlineStr">
        <is>
          <t>PATHANAMTHITTA</t>
        </is>
      </c>
      <c r="I140" s="16" t="inlineStr">
        <is>
          <t>Active</t>
        </is>
      </c>
    </row>
    <row r="141" ht="24" customHeight="1">
      <c r="A141" s="8" t="n">
        <v>139</v>
      </c>
      <c r="B141" s="8" t="inlineStr">
        <is>
          <t>008</t>
        </is>
      </c>
      <c r="C141" s="9" t="inlineStr">
        <is>
          <t>WH-ALAPPUZHA RFL9/2024/00026</t>
        </is>
      </c>
      <c r="D141" s="8" t="n">
        <v>104001</v>
      </c>
      <c r="E141" s="9" t="inlineStr">
        <is>
          <t>4001-ANDHAKARANAZHI</t>
        </is>
      </c>
      <c r="F141" s="10" t="inlineStr">
        <is>
          <t>KSBC</t>
        </is>
      </c>
      <c r="G141" s="9" t="inlineStr">
        <is>
          <t>ANURAJ</t>
        </is>
      </c>
      <c r="H141" s="9" t="inlineStr">
        <is>
          <t>ALAPPUZHA</t>
        </is>
      </c>
      <c r="I141" s="16" t="inlineStr">
        <is>
          <t>Active</t>
        </is>
      </c>
    </row>
    <row r="142" ht="24" customHeight="1">
      <c r="A142" s="11" t="n">
        <v>140</v>
      </c>
      <c r="B142" s="11" t="inlineStr">
        <is>
          <t>008</t>
        </is>
      </c>
      <c r="C142" s="12" t="inlineStr">
        <is>
          <t>WH-ALAPPUZHA RFL9/2024/00026</t>
        </is>
      </c>
      <c r="D142" s="11" t="n">
        <v>104002</v>
      </c>
      <c r="E142" s="12" t="inlineStr">
        <is>
          <t>4002-Thaikkattussery</t>
        </is>
      </c>
      <c r="F142" s="13" t="inlineStr">
        <is>
          <t>KSBC</t>
        </is>
      </c>
      <c r="G142" s="12" t="inlineStr">
        <is>
          <t>ANURAJ</t>
        </is>
      </c>
      <c r="H142" s="12" t="inlineStr">
        <is>
          <t>ALAPPUZHA</t>
        </is>
      </c>
      <c r="I142" s="16" t="inlineStr">
        <is>
          <t>Active</t>
        </is>
      </c>
    </row>
    <row r="143" ht="24" customHeight="1">
      <c r="A143" s="8" t="n">
        <v>141</v>
      </c>
      <c r="B143" s="8" t="inlineStr">
        <is>
          <t>008</t>
        </is>
      </c>
      <c r="C143" s="9" t="inlineStr">
        <is>
          <t>WH-ALAPPUZHA RFL9/2024/00026</t>
        </is>
      </c>
      <c r="D143" s="8" t="n">
        <v>104003</v>
      </c>
      <c r="E143" s="9" t="inlineStr">
        <is>
          <t>4003-Court Junction Cherthala</t>
        </is>
      </c>
      <c r="F143" s="10" t="inlineStr">
        <is>
          <t>KSBC</t>
        </is>
      </c>
      <c r="G143" s="9" t="inlineStr">
        <is>
          <t>ANURAJ</t>
        </is>
      </c>
      <c r="H143" s="9" t="inlineStr">
        <is>
          <t>ALAPPUZHA</t>
        </is>
      </c>
      <c r="I143" s="16" t="inlineStr">
        <is>
          <t>Active</t>
        </is>
      </c>
    </row>
    <row r="144" ht="24" customHeight="1">
      <c r="A144" s="11" t="n">
        <v>142</v>
      </c>
      <c r="B144" s="11" t="inlineStr">
        <is>
          <t>008</t>
        </is>
      </c>
      <c r="C144" s="12" t="inlineStr">
        <is>
          <t>WH-ALAPPUZHA RFL9/2024/00026</t>
        </is>
      </c>
      <c r="D144" s="11" t="n">
        <v>104004</v>
      </c>
      <c r="E144" s="12" t="inlineStr">
        <is>
          <t>4004-Cherthala Town</t>
        </is>
      </c>
      <c r="F144" s="13" t="inlineStr">
        <is>
          <t>KSBC</t>
        </is>
      </c>
      <c r="G144" s="12" t="inlineStr">
        <is>
          <t>ANURAJ</t>
        </is>
      </c>
      <c r="H144" s="12" t="inlineStr">
        <is>
          <t>ALAPPUZHA</t>
        </is>
      </c>
      <c r="I144" s="16" t="inlineStr">
        <is>
          <t>Active</t>
        </is>
      </c>
    </row>
    <row r="145" ht="24" customHeight="1">
      <c r="A145" s="8" t="n">
        <v>143</v>
      </c>
      <c r="B145" s="8" t="inlineStr">
        <is>
          <t>008</t>
        </is>
      </c>
      <c r="C145" s="9" t="inlineStr">
        <is>
          <t>WH-ALAPPUZHA RFL9/2024/00026</t>
        </is>
      </c>
      <c r="D145" s="8" t="n">
        <v>104005</v>
      </c>
      <c r="E145" s="9" t="inlineStr">
        <is>
          <t>4005-MUHAMMA</t>
        </is>
      </c>
      <c r="F145" s="10" t="inlineStr">
        <is>
          <t>KSBC</t>
        </is>
      </c>
      <c r="G145" s="9" t="inlineStr">
        <is>
          <t>ANURAJ</t>
        </is>
      </c>
      <c r="H145" s="9" t="inlineStr">
        <is>
          <t>ALAPPUZHA</t>
        </is>
      </c>
      <c r="I145" s="16" t="inlineStr">
        <is>
          <t>Active</t>
        </is>
      </c>
    </row>
    <row r="146" ht="24" customHeight="1">
      <c r="A146" s="11" t="n">
        <v>144</v>
      </c>
      <c r="B146" s="11" t="inlineStr">
        <is>
          <t>008</t>
        </is>
      </c>
      <c r="C146" s="12" t="inlineStr">
        <is>
          <t>WH-ALAPPUZHA RFL9/2024/00026</t>
        </is>
      </c>
      <c r="D146" s="11" t="n">
        <v>104008</v>
      </c>
      <c r="E146" s="12" t="inlineStr">
        <is>
          <t>4008-MULLACKAL (Pichu Iyer Jn)</t>
        </is>
      </c>
      <c r="F146" s="13" t="inlineStr">
        <is>
          <t>KSBC</t>
        </is>
      </c>
      <c r="G146" s="12" t="inlineStr">
        <is>
          <t>ANURAJ</t>
        </is>
      </c>
      <c r="H146" s="12" t="inlineStr">
        <is>
          <t>ALAPPUZHA</t>
        </is>
      </c>
      <c r="I146" s="16" t="inlineStr">
        <is>
          <t>Active</t>
        </is>
      </c>
    </row>
    <row r="147" ht="24" customHeight="1">
      <c r="A147" s="8" t="n">
        <v>145</v>
      </c>
      <c r="B147" s="8" t="inlineStr">
        <is>
          <t>008</t>
        </is>
      </c>
      <c r="C147" s="9" t="inlineStr">
        <is>
          <t>WH-ALAPPUZHA RFL9/2024/00026</t>
        </is>
      </c>
      <c r="D147" s="8" t="n">
        <v>104011</v>
      </c>
      <c r="E147" s="9" t="inlineStr">
        <is>
          <t>4011-Valavanad</t>
        </is>
      </c>
      <c r="F147" s="10" t="inlineStr">
        <is>
          <t>KSBC</t>
        </is>
      </c>
      <c r="G147" s="9" t="inlineStr">
        <is>
          <t>ANURAJ</t>
        </is>
      </c>
      <c r="H147" s="9" t="inlineStr">
        <is>
          <t>ALAPPUZHA</t>
        </is>
      </c>
      <c r="I147" s="16" t="inlineStr">
        <is>
          <t>Active</t>
        </is>
      </c>
    </row>
    <row r="148" ht="24" customHeight="1">
      <c r="A148" s="11" t="n">
        <v>146</v>
      </c>
      <c r="B148" s="11" t="inlineStr">
        <is>
          <t>008</t>
        </is>
      </c>
      <c r="C148" s="12" t="inlineStr">
        <is>
          <t>WH-ALAPPUZHA RFL9/2024/00026</t>
        </is>
      </c>
      <c r="D148" s="11" t="n">
        <v>104012</v>
      </c>
      <c r="E148" s="12" t="inlineStr">
        <is>
          <t>4012-Chungam</t>
        </is>
      </c>
      <c r="F148" s="13" t="inlineStr">
        <is>
          <t>KSBC</t>
        </is>
      </c>
      <c r="G148" s="12" t="inlineStr">
        <is>
          <t>ANURAJ</t>
        </is>
      </c>
      <c r="H148" s="12" t="inlineStr">
        <is>
          <t>ALAPPUZHA</t>
        </is>
      </c>
      <c r="I148" s="16" t="inlineStr">
        <is>
          <t>Active</t>
        </is>
      </c>
    </row>
    <row r="149" ht="24" customHeight="1">
      <c r="A149" s="8" t="n">
        <v>147</v>
      </c>
      <c r="B149" s="8" t="inlineStr">
        <is>
          <t>014</t>
        </is>
      </c>
      <c r="C149" s="9" t="inlineStr">
        <is>
          <t>WH-THIRUVALLA RFL9/2024/00011</t>
        </is>
      </c>
      <c r="D149" s="8" t="n">
        <v>104013</v>
      </c>
      <c r="E149" s="9" t="inlineStr">
        <is>
          <t xml:space="preserve">4013-PULINKUNNU </t>
        </is>
      </c>
      <c r="F149" s="10" t="inlineStr">
        <is>
          <t>KSBC</t>
        </is>
      </c>
      <c r="G149" s="9" t="inlineStr">
        <is>
          <t>ANURAJ</t>
        </is>
      </c>
      <c r="H149" s="9" t="inlineStr">
        <is>
          <t>ALAPPUZHA</t>
        </is>
      </c>
      <c r="I149" s="16" t="inlineStr">
        <is>
          <t>Active</t>
        </is>
      </c>
    </row>
    <row r="150" ht="24" customHeight="1">
      <c r="A150" s="11" t="n">
        <v>148</v>
      </c>
      <c r="B150" s="11" t="inlineStr">
        <is>
          <t>008</t>
        </is>
      </c>
      <c r="C150" s="12" t="inlineStr">
        <is>
          <t>WH-ALAPPUZHA RFL9/2024/00026</t>
        </is>
      </c>
      <c r="D150" s="11" t="n">
        <v>104015</v>
      </c>
      <c r="E150" s="12" t="inlineStr">
        <is>
          <t>4015-NEDUMUDI</t>
        </is>
      </c>
      <c r="F150" s="13" t="inlineStr">
        <is>
          <t>KSBC</t>
        </is>
      </c>
      <c r="G150" s="12" t="inlineStr">
        <is>
          <t>ANURAJ</t>
        </is>
      </c>
      <c r="H150" s="12" t="inlineStr">
        <is>
          <t>ALAPPUZHA</t>
        </is>
      </c>
      <c r="I150" s="16" t="inlineStr">
        <is>
          <t>Active</t>
        </is>
      </c>
    </row>
    <row r="151" ht="24" customHeight="1">
      <c r="A151" s="8" t="n">
        <v>149</v>
      </c>
      <c r="B151" s="8" t="inlineStr">
        <is>
          <t>014</t>
        </is>
      </c>
      <c r="C151" s="9" t="inlineStr">
        <is>
          <t>WH-THIRUVALLA RFL9/2024/00011</t>
        </is>
      </c>
      <c r="D151" s="8" t="n">
        <v>104016</v>
      </c>
      <c r="E151" s="9" t="inlineStr">
        <is>
          <t>4016-THAKAZHY</t>
        </is>
      </c>
      <c r="F151" s="10" t="inlineStr">
        <is>
          <t>KSBC</t>
        </is>
      </c>
      <c r="G151" s="9" t="inlineStr">
        <is>
          <t>ANURAJ</t>
        </is>
      </c>
      <c r="H151" s="9" t="inlineStr">
        <is>
          <t>ALAPPUZHA</t>
        </is>
      </c>
      <c r="I151" s="16" t="inlineStr">
        <is>
          <t>Active</t>
        </is>
      </c>
    </row>
    <row r="152" ht="24" customHeight="1">
      <c r="A152" s="11" t="n">
        <v>150</v>
      </c>
      <c r="B152" s="11" t="inlineStr">
        <is>
          <t>014</t>
        </is>
      </c>
      <c r="C152" s="12" t="inlineStr">
        <is>
          <t>WH-THIRUVALLA RFL9/2024/00011</t>
        </is>
      </c>
      <c r="D152" s="11" t="n">
        <v>104017</v>
      </c>
      <c r="E152" s="12" t="inlineStr">
        <is>
          <t>4017-CHENGANNOOR</t>
        </is>
      </c>
      <c r="F152" s="13" t="inlineStr">
        <is>
          <t>KSBC</t>
        </is>
      </c>
      <c r="G152" s="12" t="inlineStr">
        <is>
          <t>VACANT</t>
        </is>
      </c>
      <c r="H152" s="12" t="inlineStr">
        <is>
          <t>PATHANAMTHITTA</t>
        </is>
      </c>
      <c r="I152" s="16" t="inlineStr">
        <is>
          <t>Active</t>
        </is>
      </c>
    </row>
    <row r="153" ht="24" customHeight="1">
      <c r="A153" s="8" t="n">
        <v>151</v>
      </c>
      <c r="B153" s="8" t="inlineStr">
        <is>
          <t>014</t>
        </is>
      </c>
      <c r="C153" s="9" t="inlineStr">
        <is>
          <t>WH-THIRUVALLA RFL9/2024/00011</t>
        </is>
      </c>
      <c r="D153" s="8" t="n">
        <v>104018</v>
      </c>
      <c r="E153" s="9" t="inlineStr">
        <is>
          <t xml:space="preserve">4018-PALACHUVADU </t>
        </is>
      </c>
      <c r="F153" s="10" t="inlineStr">
        <is>
          <t>KSBC</t>
        </is>
      </c>
      <c r="G153" s="9" t="inlineStr">
        <is>
          <t>VACANT</t>
        </is>
      </c>
      <c r="H153" s="9" t="inlineStr">
        <is>
          <t>PATHANAMTHITTA</t>
        </is>
      </c>
      <c r="I153" s="16" t="inlineStr">
        <is>
          <t>Active</t>
        </is>
      </c>
    </row>
    <row r="154" ht="24" customHeight="1">
      <c r="A154" s="11" t="n">
        <v>152</v>
      </c>
      <c r="B154" s="11" t="inlineStr">
        <is>
          <t>014</t>
        </is>
      </c>
      <c r="C154" s="12" t="inlineStr">
        <is>
          <t>WH-THIRUVALLA RFL9/2024/00011</t>
        </is>
      </c>
      <c r="D154" s="11" t="n">
        <v>104019</v>
      </c>
      <c r="E154" s="12" t="inlineStr">
        <is>
          <t xml:space="preserve">4019-KODUKULANJI </t>
        </is>
      </c>
      <c r="F154" s="13" t="inlineStr">
        <is>
          <t>KSBC</t>
        </is>
      </c>
      <c r="G154" s="12" t="inlineStr">
        <is>
          <t>VACANT</t>
        </is>
      </c>
      <c r="H154" s="12" t="inlineStr">
        <is>
          <t>PATHANAMTHITTA</t>
        </is>
      </c>
      <c r="I154" s="16" t="inlineStr">
        <is>
          <t>Active</t>
        </is>
      </c>
    </row>
    <row r="155" ht="24" customHeight="1">
      <c r="A155" s="8" t="n">
        <v>153</v>
      </c>
      <c r="B155" s="8" t="inlineStr">
        <is>
          <t>014</t>
        </is>
      </c>
      <c r="C155" s="9" t="inlineStr">
        <is>
          <t>WH-THIRUVALLA RFL9/2024/00011</t>
        </is>
      </c>
      <c r="D155" s="8" t="n">
        <v>104020</v>
      </c>
      <c r="E155" s="9" t="inlineStr">
        <is>
          <t xml:space="preserve">4020-PALLARIMANGALAM </t>
        </is>
      </c>
      <c r="F155" s="10" t="inlineStr">
        <is>
          <t>KSBC</t>
        </is>
      </c>
      <c r="G155" s="9" t="inlineStr">
        <is>
          <t>ANURAJ</t>
        </is>
      </c>
      <c r="H155" s="9" t="inlineStr">
        <is>
          <t>ALAPPUZHA</t>
        </is>
      </c>
      <c r="I155" s="16" t="inlineStr">
        <is>
          <t>Active</t>
        </is>
      </c>
    </row>
    <row r="156" ht="24" customHeight="1">
      <c r="A156" s="11" t="n">
        <v>154</v>
      </c>
      <c r="B156" s="11" t="inlineStr">
        <is>
          <t>014</t>
        </is>
      </c>
      <c r="C156" s="12" t="inlineStr">
        <is>
          <t>WH-THIRUVALLA RFL9/2024/00011</t>
        </is>
      </c>
      <c r="D156" s="11" t="n">
        <v>104021</v>
      </c>
      <c r="E156" s="12" t="inlineStr">
        <is>
          <t xml:space="preserve">4021-KATTANAM </t>
        </is>
      </c>
      <c r="F156" s="13" t="inlineStr">
        <is>
          <t>KSBC</t>
        </is>
      </c>
      <c r="G156" s="12" t="inlineStr">
        <is>
          <t>VACANT</t>
        </is>
      </c>
      <c r="H156" s="12" t="inlineStr">
        <is>
          <t>PATHANAMTHITTA</t>
        </is>
      </c>
      <c r="I156" s="16" t="inlineStr">
        <is>
          <t>Active</t>
        </is>
      </c>
    </row>
    <row r="157" ht="24" customHeight="1">
      <c r="A157" s="8" t="n">
        <v>155</v>
      </c>
      <c r="B157" s="8" t="inlineStr">
        <is>
          <t>014</t>
        </is>
      </c>
      <c r="C157" s="9" t="inlineStr">
        <is>
          <t>WH-THIRUVALLA RFL9/2024/00011</t>
        </is>
      </c>
      <c r="D157" s="8" t="n">
        <v>104022</v>
      </c>
      <c r="E157" s="9" t="inlineStr">
        <is>
          <t xml:space="preserve">4022-EDAPPON </t>
        </is>
      </c>
      <c r="F157" s="10" t="inlineStr">
        <is>
          <t>KSBC</t>
        </is>
      </c>
      <c r="G157" s="9" t="inlineStr">
        <is>
          <t>VACANT</t>
        </is>
      </c>
      <c r="H157" s="9" t="inlineStr">
        <is>
          <t>PATHANAMTHITTA</t>
        </is>
      </c>
      <c r="I157" s="16" t="inlineStr">
        <is>
          <t>Active</t>
        </is>
      </c>
    </row>
    <row r="158" ht="24" customHeight="1">
      <c r="A158" s="11" t="n">
        <v>156</v>
      </c>
      <c r="B158" s="11" t="inlineStr">
        <is>
          <t>014</t>
        </is>
      </c>
      <c r="C158" s="12" t="inlineStr">
        <is>
          <t>WH-THIRUVALLA RFL9/2024/00011</t>
        </is>
      </c>
      <c r="D158" s="11" t="n">
        <v>104023</v>
      </c>
      <c r="E158" s="12" t="inlineStr">
        <is>
          <t>4023-HARIPAD</t>
        </is>
      </c>
      <c r="F158" s="13" t="inlineStr">
        <is>
          <t>KSBC</t>
        </is>
      </c>
      <c r="G158" s="12" t="inlineStr">
        <is>
          <t>ANURAJ</t>
        </is>
      </c>
      <c r="H158" s="12" t="inlineStr">
        <is>
          <t>ALAPPUZHA</t>
        </is>
      </c>
      <c r="I158" s="16" t="inlineStr">
        <is>
          <t>Active</t>
        </is>
      </c>
    </row>
    <row r="159" ht="24" customHeight="1">
      <c r="A159" s="8" t="n">
        <v>157</v>
      </c>
      <c r="B159" s="8" t="inlineStr">
        <is>
          <t>014</t>
        </is>
      </c>
      <c r="C159" s="9" t="inlineStr">
        <is>
          <t>WH-THIRUVALLA RFL9/2024/00011</t>
        </is>
      </c>
      <c r="D159" s="8" t="n">
        <v>104024</v>
      </c>
      <c r="E159" s="9" t="inlineStr">
        <is>
          <t>4024-THRIKKUNNAPUZHA</t>
        </is>
      </c>
      <c r="F159" s="10" t="inlineStr">
        <is>
          <t>KSBC</t>
        </is>
      </c>
      <c r="G159" s="9" t="inlineStr">
        <is>
          <t>ANURAJ</t>
        </is>
      </c>
      <c r="H159" s="9" t="inlineStr">
        <is>
          <t>ALAPPUZHA</t>
        </is>
      </c>
      <c r="I159" s="16" t="inlineStr">
        <is>
          <t>Active</t>
        </is>
      </c>
    </row>
    <row r="160" ht="24" customHeight="1">
      <c r="A160" s="11" t="n">
        <v>158</v>
      </c>
      <c r="B160" s="11" t="inlineStr">
        <is>
          <t>014</t>
        </is>
      </c>
      <c r="C160" s="12" t="inlineStr">
        <is>
          <t>WH-THIRUVALLA RFL9/2024/00011</t>
        </is>
      </c>
      <c r="D160" s="11" t="n">
        <v>104025</v>
      </c>
      <c r="E160" s="12" t="inlineStr">
        <is>
          <t>4025-KAYAMKULAM</t>
        </is>
      </c>
      <c r="F160" s="13" t="inlineStr">
        <is>
          <t>KSBC</t>
        </is>
      </c>
      <c r="G160" s="12" t="inlineStr">
        <is>
          <t>ANURAJ</t>
        </is>
      </c>
      <c r="H160" s="12" t="inlineStr">
        <is>
          <t>ALAPPUZHA</t>
        </is>
      </c>
      <c r="I160" s="16" t="inlineStr">
        <is>
          <t>Active</t>
        </is>
      </c>
    </row>
    <row r="161" ht="24" customHeight="1">
      <c r="A161" s="8" t="n">
        <v>159</v>
      </c>
      <c r="B161" s="8" t="inlineStr">
        <is>
          <t>019</t>
        </is>
      </c>
      <c r="C161" s="9" t="inlineStr">
        <is>
          <t>WH-AYARKKUNNAM RFL9/2024/00017</t>
        </is>
      </c>
      <c r="D161" s="8" t="n">
        <v>105001</v>
      </c>
      <c r="E161" s="9" t="inlineStr">
        <is>
          <t>5001-KARUKACHAL</t>
        </is>
      </c>
      <c r="F161" s="10" t="inlineStr">
        <is>
          <t>KSBC</t>
        </is>
      </c>
      <c r="G161" s="9" t="inlineStr">
        <is>
          <t>MURALEEDHARAN</t>
        </is>
      </c>
      <c r="H161" s="9" t="inlineStr">
        <is>
          <t>KOTTAYAM</t>
        </is>
      </c>
      <c r="I161" s="16" t="inlineStr">
        <is>
          <t>Active</t>
        </is>
      </c>
    </row>
    <row r="162" ht="24" customHeight="1">
      <c r="A162" s="11" t="n">
        <v>160</v>
      </c>
      <c r="B162" s="11" t="inlineStr">
        <is>
          <t>006</t>
        </is>
      </c>
      <c r="C162" s="12" t="inlineStr">
        <is>
          <t>WH-KOTTAYAM RFL9/2024/00015</t>
        </is>
      </c>
      <c r="D162" s="11" t="n">
        <v>105002</v>
      </c>
      <c r="E162" s="12" t="inlineStr">
        <is>
          <t>5002- CHANGANASSERY</t>
        </is>
      </c>
      <c r="F162" s="13" t="inlineStr">
        <is>
          <t>KSBC</t>
        </is>
      </c>
      <c r="G162" s="12" t="inlineStr">
        <is>
          <t>MURALEEDHARAN</t>
        </is>
      </c>
      <c r="H162" s="12" t="inlineStr">
        <is>
          <t>KOTTAYAM</t>
        </is>
      </c>
      <c r="I162" s="16" t="inlineStr">
        <is>
          <t>Active</t>
        </is>
      </c>
    </row>
    <row r="163" ht="24" customHeight="1">
      <c r="A163" s="8" t="n">
        <v>161</v>
      </c>
      <c r="B163" s="8" t="inlineStr">
        <is>
          <t>019</t>
        </is>
      </c>
      <c r="C163" s="9" t="inlineStr">
        <is>
          <t>WH-AYARKKUNNAM RFL9/2024/00017</t>
        </is>
      </c>
      <c r="D163" s="8" t="n">
        <v>105003</v>
      </c>
      <c r="E163" s="9" t="inlineStr">
        <is>
          <t xml:space="preserve">5003-POONJAR </t>
        </is>
      </c>
      <c r="F163" s="10" t="inlineStr">
        <is>
          <t>KSBC</t>
        </is>
      </c>
      <c r="G163" s="9" t="inlineStr">
        <is>
          <t>MURALEEDHARAN</t>
        </is>
      </c>
      <c r="H163" s="9" t="inlineStr">
        <is>
          <t>KOTTAYAM</t>
        </is>
      </c>
      <c r="I163" s="16" t="inlineStr">
        <is>
          <t>Active</t>
        </is>
      </c>
    </row>
    <row r="164" ht="24" customHeight="1">
      <c r="A164" s="11" t="n">
        <v>162</v>
      </c>
      <c r="B164" s="11" t="inlineStr">
        <is>
          <t>019</t>
        </is>
      </c>
      <c r="C164" s="12" t="inlineStr">
        <is>
          <t>WH-AYARKKUNNAM RFL9/2024/00017</t>
        </is>
      </c>
      <c r="D164" s="11" t="n">
        <v>105004</v>
      </c>
      <c r="E164" s="12" t="inlineStr">
        <is>
          <t>5004-MANIMALA</t>
        </is>
      </c>
      <c r="F164" s="13" t="inlineStr">
        <is>
          <t>KSBC</t>
        </is>
      </c>
      <c r="G164" s="12" t="inlineStr">
        <is>
          <t>MURALEEDHARAN</t>
        </is>
      </c>
      <c r="H164" s="12" t="inlineStr">
        <is>
          <t>KOTTAYAM</t>
        </is>
      </c>
      <c r="I164" s="16" t="inlineStr">
        <is>
          <t>Active</t>
        </is>
      </c>
    </row>
    <row r="165" ht="24" customHeight="1">
      <c r="A165" s="8" t="n">
        <v>163</v>
      </c>
      <c r="B165" s="8" t="inlineStr">
        <is>
          <t>019</t>
        </is>
      </c>
      <c r="C165" s="9" t="inlineStr">
        <is>
          <t>WH-AYARKKUNNAM RFL9/2024/00017</t>
        </is>
      </c>
      <c r="D165" s="8" t="n">
        <v>105009</v>
      </c>
      <c r="E165" s="9" t="inlineStr">
        <is>
          <t xml:space="preserve">5009-MUNDAKAYAM </t>
        </is>
      </c>
      <c r="F165" s="10" t="inlineStr">
        <is>
          <t>KSBC</t>
        </is>
      </c>
      <c r="G165" s="9" t="inlineStr">
        <is>
          <t>MURALEEDHARAN</t>
        </is>
      </c>
      <c r="H165" s="9" t="inlineStr">
        <is>
          <t>KOTTAYAM</t>
        </is>
      </c>
      <c r="I165" s="16" t="inlineStr">
        <is>
          <t>Active</t>
        </is>
      </c>
    </row>
    <row r="166" ht="24" customHeight="1">
      <c r="A166" s="11" t="n">
        <v>164</v>
      </c>
      <c r="B166" s="11" t="inlineStr">
        <is>
          <t>006</t>
        </is>
      </c>
      <c r="C166" s="12" t="inlineStr">
        <is>
          <t>WH-KOTTAYAM RFL9/2024/00015</t>
        </is>
      </c>
      <c r="D166" s="11" t="n">
        <v>105011</v>
      </c>
      <c r="E166" s="12" t="inlineStr">
        <is>
          <t>5011-CHINGAVANAM</t>
        </is>
      </c>
      <c r="F166" s="13" t="inlineStr">
        <is>
          <t>KSBC</t>
        </is>
      </c>
      <c r="G166" s="12" t="inlineStr">
        <is>
          <t>MURALEEDHARAN</t>
        </is>
      </c>
      <c r="H166" s="12" t="inlineStr">
        <is>
          <t>KOTTAYAM</t>
        </is>
      </c>
      <c r="I166" s="16" t="inlineStr">
        <is>
          <t>Active</t>
        </is>
      </c>
    </row>
    <row r="167" ht="24" customHeight="1">
      <c r="A167" s="8" t="n">
        <v>165</v>
      </c>
      <c r="B167" s="8" t="inlineStr">
        <is>
          <t>006</t>
        </is>
      </c>
      <c r="C167" s="9" t="inlineStr">
        <is>
          <t>WH-KOTTAYAM RFL9/2024/00015</t>
        </is>
      </c>
      <c r="D167" s="8" t="n">
        <v>105012</v>
      </c>
      <c r="E167" s="9" t="inlineStr">
        <is>
          <t>5012-OLD SHOP KOTTAYAM</t>
        </is>
      </c>
      <c r="F167" s="10" t="inlineStr">
        <is>
          <t>KSBC</t>
        </is>
      </c>
      <c r="G167" s="9" t="inlineStr">
        <is>
          <t>MURALEEDHARAN</t>
        </is>
      </c>
      <c r="H167" s="9" t="inlineStr">
        <is>
          <t>KOTTAYAM</t>
        </is>
      </c>
      <c r="I167" s="16" t="inlineStr">
        <is>
          <t>Active</t>
        </is>
      </c>
    </row>
    <row r="168" ht="24" customHeight="1">
      <c r="A168" s="11" t="n">
        <v>166</v>
      </c>
      <c r="B168" s="11" t="inlineStr">
        <is>
          <t>006</t>
        </is>
      </c>
      <c r="C168" s="12" t="inlineStr">
        <is>
          <t>WH-KOTTAYAM RFL9/2024/00015</t>
        </is>
      </c>
      <c r="D168" s="11" t="n">
        <v>105013</v>
      </c>
      <c r="E168" s="12" t="inlineStr">
        <is>
          <t xml:space="preserve">5013-KODIMATHA </t>
        </is>
      </c>
      <c r="F168" s="13" t="inlineStr">
        <is>
          <t>KSBC</t>
        </is>
      </c>
      <c r="G168" s="12" t="inlineStr">
        <is>
          <t>MURALEEDHARAN</t>
        </is>
      </c>
      <c r="H168" s="12" t="inlineStr">
        <is>
          <t>KOTTAYAM</t>
        </is>
      </c>
      <c r="I168" s="16" t="inlineStr">
        <is>
          <t>Active</t>
        </is>
      </c>
    </row>
    <row r="169" ht="24" customHeight="1">
      <c r="A169" s="8" t="n">
        <v>167</v>
      </c>
      <c r="B169" s="8" t="inlineStr">
        <is>
          <t>019</t>
        </is>
      </c>
      <c r="C169" s="9" t="inlineStr">
        <is>
          <t>WH-AYARKKUNNAM RFL9/2024/00017</t>
        </is>
      </c>
      <c r="D169" s="8" t="n">
        <v>105014</v>
      </c>
      <c r="E169" s="9" t="inlineStr">
        <is>
          <t>5014-KANJIRAPPALLY 2</t>
        </is>
      </c>
      <c r="F169" s="10" t="inlineStr">
        <is>
          <t>KSBC</t>
        </is>
      </c>
      <c r="G169" s="9" t="inlineStr">
        <is>
          <t>MURALEEDHARAN</t>
        </is>
      </c>
      <c r="H169" s="9" t="inlineStr">
        <is>
          <t>KOTTAYAM</t>
        </is>
      </c>
      <c r="I169" s="16" t="inlineStr">
        <is>
          <t>Active</t>
        </is>
      </c>
    </row>
    <row r="170" ht="24" customHeight="1">
      <c r="A170" s="11" t="n">
        <v>168</v>
      </c>
      <c r="B170" s="11" t="inlineStr">
        <is>
          <t>006</t>
        </is>
      </c>
      <c r="C170" s="12" t="inlineStr">
        <is>
          <t>WH-KOTTAYAM RFL9/2024/00015</t>
        </is>
      </c>
      <c r="D170" s="11" t="n">
        <v>105015</v>
      </c>
      <c r="E170" s="12" t="inlineStr">
        <is>
          <t>5015-NAGAMPADOM</t>
        </is>
      </c>
      <c r="F170" s="13" t="inlineStr">
        <is>
          <t>KSBC</t>
        </is>
      </c>
      <c r="G170" s="12" t="inlineStr">
        <is>
          <t>MURALEEDHARAN</t>
        </is>
      </c>
      <c r="H170" s="12" t="inlineStr">
        <is>
          <t>KOTTAYAM</t>
        </is>
      </c>
      <c r="I170" s="16" t="inlineStr">
        <is>
          <t>Active</t>
        </is>
      </c>
    </row>
    <row r="171" ht="24" customHeight="1">
      <c r="A171" s="8" t="n">
        <v>169</v>
      </c>
      <c r="B171" s="8" t="inlineStr">
        <is>
          <t>006</t>
        </is>
      </c>
      <c r="C171" s="9" t="inlineStr">
        <is>
          <t>WH-KOTTAYAM RFL9/2024/00015</t>
        </is>
      </c>
      <c r="D171" s="8" t="n">
        <v>105017</v>
      </c>
      <c r="E171" s="9" t="inlineStr">
        <is>
          <t>5017-KUMARAKOM</t>
        </is>
      </c>
      <c r="F171" s="10" t="inlineStr">
        <is>
          <t>KSBC</t>
        </is>
      </c>
      <c r="G171" s="9" t="inlineStr">
        <is>
          <t>MURALEEDHARAN</t>
        </is>
      </c>
      <c r="H171" s="9" t="inlineStr">
        <is>
          <t>KOTTAYAM</t>
        </is>
      </c>
      <c r="I171" s="16" t="inlineStr">
        <is>
          <t>Active</t>
        </is>
      </c>
    </row>
    <row r="172" ht="24" customHeight="1">
      <c r="A172" s="11" t="n">
        <v>170</v>
      </c>
      <c r="B172" s="11" t="inlineStr">
        <is>
          <t>019</t>
        </is>
      </c>
      <c r="C172" s="12" t="inlineStr">
        <is>
          <t>WH-AYARKKUNNAM RFL9/2024/00017</t>
        </is>
      </c>
      <c r="D172" s="11" t="n">
        <v>105019</v>
      </c>
      <c r="E172" s="12" t="inlineStr">
        <is>
          <t>5019-PALLICKATHODU</t>
        </is>
      </c>
      <c r="F172" s="13" t="inlineStr">
        <is>
          <t>KSBC</t>
        </is>
      </c>
      <c r="G172" s="12" t="inlineStr">
        <is>
          <t>MURALEEDHARAN</t>
        </is>
      </c>
      <c r="H172" s="12" t="inlineStr">
        <is>
          <t>KOTTAYAM</t>
        </is>
      </c>
      <c r="I172" s="16" t="inlineStr">
        <is>
          <t>Active</t>
        </is>
      </c>
    </row>
    <row r="173" ht="24" customHeight="1">
      <c r="A173" s="8" t="n">
        <v>171</v>
      </c>
      <c r="B173" s="8" t="inlineStr">
        <is>
          <t>006</t>
        </is>
      </c>
      <c r="C173" s="9" t="inlineStr">
        <is>
          <t>WH-KOTTAYAM RFL9/2024/00015</t>
        </is>
      </c>
      <c r="D173" s="8" t="n">
        <v>105020</v>
      </c>
      <c r="E173" s="9" t="inlineStr">
        <is>
          <t xml:space="preserve">5020-GANDHINAGAR </t>
        </is>
      </c>
      <c r="F173" s="10" t="inlineStr">
        <is>
          <t>KSBC</t>
        </is>
      </c>
      <c r="G173" s="9" t="inlineStr">
        <is>
          <t>MURALEEDHARAN</t>
        </is>
      </c>
      <c r="H173" s="9" t="inlineStr">
        <is>
          <t>KOTTAYAM</t>
        </is>
      </c>
      <c r="I173" s="16" t="inlineStr">
        <is>
          <t>Active</t>
        </is>
      </c>
    </row>
    <row r="174" ht="24" customHeight="1">
      <c r="A174" s="11" t="n">
        <v>172</v>
      </c>
      <c r="B174" s="11" t="inlineStr">
        <is>
          <t>006</t>
        </is>
      </c>
      <c r="C174" s="12" t="inlineStr">
        <is>
          <t>WH-KOTTAYAM RFL9/2024/00015</t>
        </is>
      </c>
      <c r="D174" s="11" t="n">
        <v>105021</v>
      </c>
      <c r="E174" s="12" t="inlineStr">
        <is>
          <t xml:space="preserve">5021-OLD BOAT JETTY </t>
        </is>
      </c>
      <c r="F174" s="13" t="inlineStr">
        <is>
          <t>KSBC</t>
        </is>
      </c>
      <c r="G174" s="12" t="inlineStr">
        <is>
          <t>MURALEEDHARAN</t>
        </is>
      </c>
      <c r="H174" s="12" t="inlineStr">
        <is>
          <t>KOTTAYAM</t>
        </is>
      </c>
      <c r="I174" s="16" t="inlineStr">
        <is>
          <t>Active</t>
        </is>
      </c>
    </row>
    <row r="175" ht="24" customHeight="1">
      <c r="A175" s="8" t="n">
        <v>173</v>
      </c>
      <c r="B175" s="8" t="inlineStr">
        <is>
          <t>006</t>
        </is>
      </c>
      <c r="C175" s="9" t="inlineStr">
        <is>
          <t>WH-KOTTAYAM RFL9/2024/00015</t>
        </is>
      </c>
      <c r="D175" s="8" t="n">
        <v>105023</v>
      </c>
      <c r="E175" s="9" t="inlineStr">
        <is>
          <t>5023-KURAVALANGAD</t>
        </is>
      </c>
      <c r="F175" s="10" t="inlineStr">
        <is>
          <t>KSBC</t>
        </is>
      </c>
      <c r="G175" s="9" t="inlineStr">
        <is>
          <t>MURALEEDHARAN</t>
        </is>
      </c>
      <c r="H175" s="9" t="inlineStr">
        <is>
          <t>KOTTAYAM</t>
        </is>
      </c>
      <c r="I175" s="16" t="inlineStr">
        <is>
          <t>Active</t>
        </is>
      </c>
    </row>
    <row r="176" ht="24" customHeight="1">
      <c r="A176" s="11" t="n">
        <v>174</v>
      </c>
      <c r="B176" s="11" t="inlineStr">
        <is>
          <t>019</t>
        </is>
      </c>
      <c r="C176" s="12" t="inlineStr">
        <is>
          <t>WH-AYARKKUNNAM RFL9/2024/00017</t>
        </is>
      </c>
      <c r="D176" s="11" t="n">
        <v>105025</v>
      </c>
      <c r="E176" s="12" t="inlineStr">
        <is>
          <t>5025-UZHAVOOR</t>
        </is>
      </c>
      <c r="F176" s="13" t="inlineStr">
        <is>
          <t>KSBC</t>
        </is>
      </c>
      <c r="G176" s="12" t="inlineStr">
        <is>
          <t>MURALEEDHARAN</t>
        </is>
      </c>
      <c r="H176" s="12" t="inlineStr">
        <is>
          <t>KOTTAYAM</t>
        </is>
      </c>
      <c r="I176" s="16" t="inlineStr">
        <is>
          <t>Active</t>
        </is>
      </c>
    </row>
    <row r="177" ht="24" customHeight="1">
      <c r="A177" s="8" t="n">
        <v>175</v>
      </c>
      <c r="B177" s="8" t="inlineStr">
        <is>
          <t>019</t>
        </is>
      </c>
      <c r="C177" s="9" t="inlineStr">
        <is>
          <t>WH-AYARKKUNNAM RFL9/2024/00017</t>
        </is>
      </c>
      <c r="D177" s="8" t="n">
        <v>105026</v>
      </c>
      <c r="E177" s="9" t="inlineStr">
        <is>
          <t>5026-PALAI</t>
        </is>
      </c>
      <c r="F177" s="10" t="inlineStr">
        <is>
          <t>KSBC</t>
        </is>
      </c>
      <c r="G177" s="9" t="inlineStr">
        <is>
          <t>MURALEEDHARAN</t>
        </is>
      </c>
      <c r="H177" s="9" t="inlineStr">
        <is>
          <t>KOTTAYAM</t>
        </is>
      </c>
      <c r="I177" s="16" t="inlineStr">
        <is>
          <t>Active</t>
        </is>
      </c>
    </row>
    <row r="178" ht="24" customHeight="1">
      <c r="A178" s="11" t="n">
        <v>176</v>
      </c>
      <c r="B178" s="11" t="inlineStr">
        <is>
          <t>019</t>
        </is>
      </c>
      <c r="C178" s="12" t="inlineStr">
        <is>
          <t>WH-AYARKKUNNAM RFL9/2024/00017</t>
        </is>
      </c>
      <c r="D178" s="11" t="n">
        <v>105028</v>
      </c>
      <c r="E178" s="12" t="inlineStr">
        <is>
          <t>5028-RAMAPURAM</t>
        </is>
      </c>
      <c r="F178" s="13" t="inlineStr">
        <is>
          <t>KSBC</t>
        </is>
      </c>
      <c r="G178" s="12" t="inlineStr">
        <is>
          <t>MURALEEDHARAN</t>
        </is>
      </c>
      <c r="H178" s="12" t="inlineStr">
        <is>
          <t>KOTTAYAM</t>
        </is>
      </c>
      <c r="I178" s="16" t="inlineStr">
        <is>
          <t>Active</t>
        </is>
      </c>
    </row>
    <row r="179" ht="24" customHeight="1">
      <c r="A179" s="8" t="n">
        <v>177</v>
      </c>
      <c r="B179" s="8" t="inlineStr">
        <is>
          <t>019</t>
        </is>
      </c>
      <c r="C179" s="9" t="inlineStr">
        <is>
          <t>WH-AYARKKUNNAM RFL9/2024/00017</t>
        </is>
      </c>
      <c r="D179" s="8" t="n">
        <v>105029</v>
      </c>
      <c r="E179" s="9" t="inlineStr">
        <is>
          <t>5029-Kollappally</t>
        </is>
      </c>
      <c r="F179" s="10" t="inlineStr">
        <is>
          <t>KSBC</t>
        </is>
      </c>
      <c r="G179" s="9" t="inlineStr">
        <is>
          <t>MURALEEDHARAN</t>
        </is>
      </c>
      <c r="H179" s="9" t="inlineStr">
        <is>
          <t>KOTTAYAM</t>
        </is>
      </c>
      <c r="I179" s="16" t="inlineStr">
        <is>
          <t>Active</t>
        </is>
      </c>
    </row>
    <row r="180" ht="24" customHeight="1">
      <c r="A180" s="11" t="n">
        <v>178</v>
      </c>
      <c r="B180" s="11" t="inlineStr">
        <is>
          <t>019</t>
        </is>
      </c>
      <c r="C180" s="12" t="inlineStr">
        <is>
          <t>WH-AYARKKUNNAM RFL9/2024/00017</t>
        </is>
      </c>
      <c r="D180" s="11" t="n">
        <v>105030</v>
      </c>
      <c r="E180" s="12" t="inlineStr">
        <is>
          <t>5030-ERATTUPETTA</t>
        </is>
      </c>
      <c r="F180" s="13" t="inlineStr">
        <is>
          <t>KSBC</t>
        </is>
      </c>
      <c r="G180" s="12" t="inlineStr">
        <is>
          <t>MURALEEDHARAN</t>
        </is>
      </c>
      <c r="H180" s="12" t="inlineStr">
        <is>
          <t>KOTTAYAM</t>
        </is>
      </c>
      <c r="I180" s="16" t="inlineStr">
        <is>
          <t>Active</t>
        </is>
      </c>
    </row>
    <row r="181" ht="24" customHeight="1">
      <c r="A181" s="8" t="n">
        <v>179</v>
      </c>
      <c r="B181" s="8" t="inlineStr">
        <is>
          <t>002</t>
        </is>
      </c>
      <c r="C181" s="9" t="inlineStr">
        <is>
          <t>WH-TRIPUNITHURA RFL9/2024/00012</t>
        </is>
      </c>
      <c r="D181" s="8" t="n">
        <v>105031</v>
      </c>
      <c r="E181" s="9" t="inlineStr">
        <is>
          <t>5031-VAIKKOM</t>
        </is>
      </c>
      <c r="F181" s="10" t="inlineStr">
        <is>
          <t>KSBC</t>
        </is>
      </c>
      <c r="G181" s="9" t="inlineStr">
        <is>
          <t>MURALEEDHARAN</t>
        </is>
      </c>
      <c r="H181" s="9" t="inlineStr">
        <is>
          <t>KOTTAYAM</t>
        </is>
      </c>
      <c r="I181" s="16" t="inlineStr">
        <is>
          <t>Active</t>
        </is>
      </c>
    </row>
    <row r="182" ht="24" customHeight="1">
      <c r="A182" s="11" t="n">
        <v>180</v>
      </c>
      <c r="B182" s="11" t="inlineStr">
        <is>
          <t>006</t>
        </is>
      </c>
      <c r="C182" s="12" t="inlineStr">
        <is>
          <t>WH-KOTTAYAM RFL9/2024/00015</t>
        </is>
      </c>
      <c r="D182" s="11" t="n">
        <v>105032</v>
      </c>
      <c r="E182" s="12" t="inlineStr">
        <is>
          <t>5032-PERUVA</t>
        </is>
      </c>
      <c r="F182" s="13" t="inlineStr">
        <is>
          <t>KSBC</t>
        </is>
      </c>
      <c r="G182" s="12" t="inlineStr">
        <is>
          <t>MURALEEDHARAN</t>
        </is>
      </c>
      <c r="H182" s="12" t="inlineStr">
        <is>
          <t>KOTTAYAM</t>
        </is>
      </c>
      <c r="I182" s="16" t="inlineStr">
        <is>
          <t>Active</t>
        </is>
      </c>
    </row>
    <row r="183" ht="24" customHeight="1">
      <c r="A183" s="8" t="n">
        <v>181</v>
      </c>
      <c r="B183" s="8" t="inlineStr">
        <is>
          <t>006</t>
        </is>
      </c>
      <c r="C183" s="9" t="inlineStr">
        <is>
          <t>WH-KOTTAYAM RFL9/2024/00015</t>
        </is>
      </c>
      <c r="D183" s="8" t="n">
        <v>105033</v>
      </c>
      <c r="E183" s="9" t="inlineStr">
        <is>
          <t>5033-ADITHYAPURAM</t>
        </is>
      </c>
      <c r="F183" s="10" t="inlineStr">
        <is>
          <t>KSBC</t>
        </is>
      </c>
      <c r="G183" s="9" t="inlineStr">
        <is>
          <t>MURALEEDHARAN</t>
        </is>
      </c>
      <c r="H183" s="9" t="inlineStr">
        <is>
          <t>KOTTAYAM</t>
        </is>
      </c>
      <c r="I183" s="16" t="inlineStr">
        <is>
          <t>Active</t>
        </is>
      </c>
    </row>
    <row r="184" ht="24" customHeight="1">
      <c r="A184" s="11" t="n">
        <v>182</v>
      </c>
      <c r="B184" s="11" t="inlineStr">
        <is>
          <t>006</t>
        </is>
      </c>
      <c r="C184" s="12" t="inlineStr">
        <is>
          <t>WH-KOTTAYAM RFL9/2024/00015</t>
        </is>
      </c>
      <c r="D184" s="11" t="n">
        <v>105034</v>
      </c>
      <c r="E184" s="12" t="inlineStr">
        <is>
          <t>5034-THALAYOLAPARAMBU</t>
        </is>
      </c>
      <c r="F184" s="13" t="inlineStr">
        <is>
          <t>KSBC</t>
        </is>
      </c>
      <c r="G184" s="12" t="inlineStr">
        <is>
          <t>MURALEEDHARAN</t>
        </is>
      </c>
      <c r="H184" s="12" t="inlineStr">
        <is>
          <t>KOTTAYAM</t>
        </is>
      </c>
      <c r="I184" s="16" t="inlineStr">
        <is>
          <t>Active</t>
        </is>
      </c>
    </row>
    <row r="185" ht="24" customHeight="1">
      <c r="A185" s="8" t="n">
        <v>183</v>
      </c>
      <c r="B185" s="8" t="inlineStr">
        <is>
          <t>007</t>
        </is>
      </c>
      <c r="C185" s="9" t="inlineStr">
        <is>
          <t>WH-THODUPUZHA RFL9/2024/00007</t>
        </is>
      </c>
      <c r="D185" s="8" t="n">
        <v>106001</v>
      </c>
      <c r="E185" s="9" t="inlineStr">
        <is>
          <t>6001-THODUPUZHA</t>
        </is>
      </c>
      <c r="F185" s="10" t="inlineStr">
        <is>
          <t>KSBC</t>
        </is>
      </c>
      <c r="G185" s="9" t="inlineStr">
        <is>
          <t>VACANT</t>
        </is>
      </c>
      <c r="H185" s="9" t="inlineStr">
        <is>
          <t>THODUPUZHA</t>
        </is>
      </c>
      <c r="I185" s="16" t="inlineStr">
        <is>
          <t>Active</t>
        </is>
      </c>
    </row>
    <row r="186" ht="24" customHeight="1">
      <c r="A186" s="11" t="n">
        <v>184</v>
      </c>
      <c r="B186" s="11" t="inlineStr">
        <is>
          <t>007</t>
        </is>
      </c>
      <c r="C186" s="12" t="inlineStr">
        <is>
          <t>WH-THODUPUZHA RFL9/2024/00007</t>
        </is>
      </c>
      <c r="D186" s="11" t="n">
        <v>106002</v>
      </c>
      <c r="E186" s="12" t="inlineStr">
        <is>
          <t xml:space="preserve">6002-CHUNGAM </t>
        </is>
      </c>
      <c r="F186" s="13" t="inlineStr">
        <is>
          <t>KSBC</t>
        </is>
      </c>
      <c r="G186" s="12" t="inlineStr">
        <is>
          <t>VACANT</t>
        </is>
      </c>
      <c r="H186" s="12" t="inlineStr">
        <is>
          <t>THODUPUZHA</t>
        </is>
      </c>
      <c r="I186" s="16" t="inlineStr">
        <is>
          <t>Active</t>
        </is>
      </c>
    </row>
    <row r="187" ht="24" customHeight="1">
      <c r="A187" s="8" t="n">
        <v>186</v>
      </c>
      <c r="B187" s="8" t="inlineStr">
        <is>
          <t>007</t>
        </is>
      </c>
      <c r="C187" s="9" t="inlineStr">
        <is>
          <t>WH-THODUPUZHA RFL9/2024/00007</t>
        </is>
      </c>
      <c r="D187" s="8" t="n">
        <v>106006</v>
      </c>
      <c r="E187" s="9" t="inlineStr">
        <is>
          <t>6006-MOOLAMATTOM</t>
        </is>
      </c>
      <c r="F187" s="10" t="inlineStr">
        <is>
          <t>KSBC</t>
        </is>
      </c>
      <c r="G187" s="9" t="inlineStr">
        <is>
          <t>VACANT</t>
        </is>
      </c>
      <c r="H187" s="9" t="inlineStr">
        <is>
          <t>THODUPUZHA</t>
        </is>
      </c>
      <c r="I187" s="16" t="inlineStr">
        <is>
          <t>Active</t>
        </is>
      </c>
    </row>
    <row r="188" ht="24" customHeight="1">
      <c r="A188" s="11" t="n">
        <v>187</v>
      </c>
      <c r="B188" s="11" t="inlineStr">
        <is>
          <t>007</t>
        </is>
      </c>
      <c r="C188" s="12" t="inlineStr">
        <is>
          <t>WH-THODUPUZHA RFL9/2024/00007</t>
        </is>
      </c>
      <c r="D188" s="11" t="n">
        <v>106007</v>
      </c>
      <c r="E188" s="12" t="inlineStr">
        <is>
          <t>6007-THADIYAMPADU</t>
        </is>
      </c>
      <c r="F188" s="13" t="inlineStr">
        <is>
          <t>KSBC</t>
        </is>
      </c>
      <c r="G188" s="12" t="inlineStr">
        <is>
          <t>VACANT</t>
        </is>
      </c>
      <c r="H188" s="12" t="inlineStr">
        <is>
          <t>THODUPUZHA</t>
        </is>
      </c>
      <c r="I188" s="16" t="inlineStr">
        <is>
          <t>Active</t>
        </is>
      </c>
    </row>
    <row r="189" ht="24" customHeight="1">
      <c r="A189" s="8" t="n">
        <v>188</v>
      </c>
      <c r="B189" s="8" t="inlineStr">
        <is>
          <t>007</t>
        </is>
      </c>
      <c r="C189" s="9" t="inlineStr">
        <is>
          <t>WH-THODUPUZHA RFL9/2024/00007</t>
        </is>
      </c>
      <c r="D189" s="8" t="n">
        <v>106008</v>
      </c>
      <c r="E189" s="9" t="inlineStr">
        <is>
          <t>6008-KANJIKKUZHY</t>
        </is>
      </c>
      <c r="F189" s="10" t="inlineStr">
        <is>
          <t>KSBC</t>
        </is>
      </c>
      <c r="G189" s="9" t="inlineStr">
        <is>
          <t>VACANT</t>
        </is>
      </c>
      <c r="H189" s="9" t="inlineStr">
        <is>
          <t>THODUPUZHA</t>
        </is>
      </c>
      <c r="I189" s="16" t="inlineStr">
        <is>
          <t>Active</t>
        </is>
      </c>
    </row>
    <row r="190" ht="24" customHeight="1">
      <c r="A190" s="11" t="n">
        <v>189</v>
      </c>
      <c r="B190" s="11" t="inlineStr">
        <is>
          <t>007</t>
        </is>
      </c>
      <c r="C190" s="12" t="inlineStr">
        <is>
          <t>WH-THODUPUZHA RFL9/2024/00007</t>
        </is>
      </c>
      <c r="D190" s="11" t="n">
        <v>106009</v>
      </c>
      <c r="E190" s="12" t="inlineStr">
        <is>
          <t>6009-MUNNAR</t>
        </is>
      </c>
      <c r="F190" s="13" t="inlineStr">
        <is>
          <t>KSBC</t>
        </is>
      </c>
      <c r="G190" s="12" t="inlineStr">
        <is>
          <t>VACANT</t>
        </is>
      </c>
      <c r="H190" s="12" t="inlineStr">
        <is>
          <t>THODUPUZHA</t>
        </is>
      </c>
      <c r="I190" s="16" t="inlineStr">
        <is>
          <t>Active</t>
        </is>
      </c>
    </row>
    <row r="191" ht="24" customHeight="1">
      <c r="A191" s="8" t="n">
        <v>190</v>
      </c>
      <c r="B191" s="8" t="inlineStr">
        <is>
          <t>007</t>
        </is>
      </c>
      <c r="C191" s="9" t="inlineStr">
        <is>
          <t>WH-THODUPUZHA RFL9/2024/00007</t>
        </is>
      </c>
      <c r="D191" s="8" t="n">
        <v>106010</v>
      </c>
      <c r="E191" s="9" t="inlineStr">
        <is>
          <t>6010-MUNNAR</t>
        </is>
      </c>
      <c r="F191" s="10" t="inlineStr">
        <is>
          <t>KSBC</t>
        </is>
      </c>
      <c r="G191" s="9" t="inlineStr">
        <is>
          <t>VACANT</t>
        </is>
      </c>
      <c r="H191" s="9" t="inlineStr">
        <is>
          <t>THODUPUZHA</t>
        </is>
      </c>
      <c r="I191" s="16" t="inlineStr">
        <is>
          <t>Active</t>
        </is>
      </c>
    </row>
    <row r="192" ht="24" customHeight="1">
      <c r="A192" s="11" t="n">
        <v>191</v>
      </c>
      <c r="B192" s="11" t="inlineStr">
        <is>
          <t>007</t>
        </is>
      </c>
      <c r="C192" s="12" t="inlineStr">
        <is>
          <t>WH-THODUPUZHA RFL9/2024/00007</t>
        </is>
      </c>
      <c r="D192" s="11" t="n">
        <v>106012</v>
      </c>
      <c r="E192" s="12" t="inlineStr">
        <is>
          <t>6012-KUNJITHANNY</t>
        </is>
      </c>
      <c r="F192" s="13" t="inlineStr">
        <is>
          <t>KSBC</t>
        </is>
      </c>
      <c r="G192" s="12" t="inlineStr">
        <is>
          <t>VACANT</t>
        </is>
      </c>
      <c r="H192" s="12" t="inlineStr">
        <is>
          <t>THODUPUZHA</t>
        </is>
      </c>
      <c r="I192" s="16" t="inlineStr">
        <is>
          <t>Active</t>
        </is>
      </c>
    </row>
    <row r="193" ht="24" customHeight="1">
      <c r="A193" s="8" t="n">
        <v>192</v>
      </c>
      <c r="B193" s="8" t="inlineStr">
        <is>
          <t>007</t>
        </is>
      </c>
      <c r="C193" s="9" t="inlineStr">
        <is>
          <t>WH-THODUPUZHA RFL9/2024/00007</t>
        </is>
      </c>
      <c r="D193" s="8" t="n">
        <v>106014</v>
      </c>
      <c r="E193" s="9" t="inlineStr">
        <is>
          <t>6014-VELLATHOOVAL</t>
        </is>
      </c>
      <c r="F193" s="10" t="inlineStr">
        <is>
          <t>KSBC</t>
        </is>
      </c>
      <c r="G193" s="9" t="inlineStr">
        <is>
          <t>VACANT</t>
        </is>
      </c>
      <c r="H193" s="9" t="inlineStr">
        <is>
          <t>THODUPUZHA</t>
        </is>
      </c>
      <c r="I193" s="16" t="inlineStr">
        <is>
          <t>Active</t>
        </is>
      </c>
    </row>
    <row r="194" ht="24" customHeight="1">
      <c r="A194" s="11" t="n">
        <v>193</v>
      </c>
      <c r="B194" s="11" t="inlineStr">
        <is>
          <t>007</t>
        </is>
      </c>
      <c r="C194" s="12" t="inlineStr">
        <is>
          <t>WH-THODUPUZHA RFL9/2024/00007</t>
        </is>
      </c>
      <c r="D194" s="11" t="n">
        <v>106015</v>
      </c>
      <c r="E194" s="12" t="inlineStr">
        <is>
          <t>6015-MARAYOOR</t>
        </is>
      </c>
      <c r="F194" s="13" t="inlineStr">
        <is>
          <t>KSBC</t>
        </is>
      </c>
      <c r="G194" s="12" t="inlineStr">
        <is>
          <t>VACANT</t>
        </is>
      </c>
      <c r="H194" s="12" t="inlineStr">
        <is>
          <t>THODUPUZHA</t>
        </is>
      </c>
      <c r="I194" s="16" t="inlineStr">
        <is>
          <t>Active</t>
        </is>
      </c>
    </row>
    <row r="195" ht="24" customHeight="1">
      <c r="A195" s="8" t="n">
        <v>194</v>
      </c>
      <c r="B195" s="8" t="inlineStr">
        <is>
          <t>007</t>
        </is>
      </c>
      <c r="C195" s="9" t="inlineStr">
        <is>
          <t>WH-THODUPUZHA RFL9/2024/00007</t>
        </is>
      </c>
      <c r="D195" s="8" t="n">
        <v>106016</v>
      </c>
      <c r="E195" s="9" t="inlineStr">
        <is>
          <t>6016-RAJAKKAD</t>
        </is>
      </c>
      <c r="F195" s="10" t="inlineStr">
        <is>
          <t>KSBC</t>
        </is>
      </c>
      <c r="G195" s="9" t="inlineStr">
        <is>
          <t>VACANT</t>
        </is>
      </c>
      <c r="H195" s="9" t="inlineStr">
        <is>
          <t>THODUPUZHA</t>
        </is>
      </c>
      <c r="I195" s="16" t="inlineStr">
        <is>
          <t>Active</t>
        </is>
      </c>
    </row>
    <row r="196" ht="24" customHeight="1">
      <c r="A196" s="11" t="n">
        <v>195</v>
      </c>
      <c r="B196" s="11" t="inlineStr">
        <is>
          <t>007</t>
        </is>
      </c>
      <c r="C196" s="12" t="inlineStr">
        <is>
          <t>WH-THODUPUZHA RFL9/2024/00007</t>
        </is>
      </c>
      <c r="D196" s="11" t="n">
        <v>106017</v>
      </c>
      <c r="E196" s="12" t="inlineStr">
        <is>
          <t xml:space="preserve">6017-THOOKKUPALAM </t>
        </is>
      </c>
      <c r="F196" s="13" t="inlineStr">
        <is>
          <t>KSBC</t>
        </is>
      </c>
      <c r="G196" s="12" t="inlineStr">
        <is>
          <t>VACANT</t>
        </is>
      </c>
      <c r="H196" s="12" t="inlineStr">
        <is>
          <t>THODUPUZHA</t>
        </is>
      </c>
      <c r="I196" s="16" t="inlineStr">
        <is>
          <t>Active</t>
        </is>
      </c>
    </row>
    <row r="197" ht="24" customHeight="1">
      <c r="A197" s="8" t="n">
        <v>196</v>
      </c>
      <c r="B197" s="8" t="inlineStr">
        <is>
          <t>007</t>
        </is>
      </c>
      <c r="C197" s="9" t="inlineStr">
        <is>
          <t>WH-THODUPUZHA RFL9/2024/00007</t>
        </is>
      </c>
      <c r="D197" s="8" t="n">
        <v>106018</v>
      </c>
      <c r="E197" s="9" t="inlineStr">
        <is>
          <t>6018-POOPPARA</t>
        </is>
      </c>
      <c r="F197" s="10" t="inlineStr">
        <is>
          <t>KSBC</t>
        </is>
      </c>
      <c r="G197" s="9" t="inlineStr">
        <is>
          <t>VACANT</t>
        </is>
      </c>
      <c r="H197" s="9" t="inlineStr">
        <is>
          <t>THODUPUZHA</t>
        </is>
      </c>
      <c r="I197" s="16" t="inlineStr">
        <is>
          <t>Active</t>
        </is>
      </c>
    </row>
    <row r="198" ht="24" customHeight="1">
      <c r="A198" s="11" t="n">
        <v>197</v>
      </c>
      <c r="B198" s="11" t="inlineStr">
        <is>
          <t>007</t>
        </is>
      </c>
      <c r="C198" s="12" t="inlineStr">
        <is>
          <t>WH-THODUPUZHA RFL9/2024/00007</t>
        </is>
      </c>
      <c r="D198" s="11" t="n">
        <v>106019</v>
      </c>
      <c r="E198" s="12" t="inlineStr">
        <is>
          <t>6019-RAJAKUMARI</t>
        </is>
      </c>
      <c r="F198" s="13" t="inlineStr">
        <is>
          <t>KSBC</t>
        </is>
      </c>
      <c r="G198" s="12" t="inlineStr">
        <is>
          <t>VACANT</t>
        </is>
      </c>
      <c r="H198" s="12" t="inlineStr">
        <is>
          <t>THODUPUZHA</t>
        </is>
      </c>
      <c r="I198" s="16" t="inlineStr">
        <is>
          <t>Active</t>
        </is>
      </c>
    </row>
    <row r="199" ht="24" customHeight="1">
      <c r="A199" s="8" t="n">
        <v>198</v>
      </c>
      <c r="B199" s="8" t="inlineStr">
        <is>
          <t>007</t>
        </is>
      </c>
      <c r="C199" s="9" t="inlineStr">
        <is>
          <t>WH-THODUPUZHA RFL9/2024/00007</t>
        </is>
      </c>
      <c r="D199" s="8" t="n">
        <v>106020</v>
      </c>
      <c r="E199" s="9" t="inlineStr">
        <is>
          <t xml:space="preserve">6020-CHINNAKANAL </t>
        </is>
      </c>
      <c r="F199" s="10" t="inlineStr">
        <is>
          <t>KSBC</t>
        </is>
      </c>
      <c r="G199" s="9" t="inlineStr">
        <is>
          <t>VACANT</t>
        </is>
      </c>
      <c r="H199" s="9" t="inlineStr">
        <is>
          <t>THODUPUZHA</t>
        </is>
      </c>
      <c r="I199" s="16" t="inlineStr">
        <is>
          <t>Active</t>
        </is>
      </c>
    </row>
    <row r="200" ht="24" customHeight="1">
      <c r="A200" s="11" t="n">
        <v>199</v>
      </c>
      <c r="B200" s="11" t="inlineStr">
        <is>
          <t>007</t>
        </is>
      </c>
      <c r="C200" s="12" t="inlineStr">
        <is>
          <t>WH-THODUPUZHA RFL9/2024/00007</t>
        </is>
      </c>
      <c r="D200" s="11" t="n">
        <v>106021</v>
      </c>
      <c r="E200" s="12" t="inlineStr">
        <is>
          <t>6021-KATTAPPANA</t>
        </is>
      </c>
      <c r="F200" s="13" t="inlineStr">
        <is>
          <t>KSBC</t>
        </is>
      </c>
      <c r="G200" s="12" t="inlineStr">
        <is>
          <t>VACANT</t>
        </is>
      </c>
      <c r="H200" s="12" t="inlineStr">
        <is>
          <t>THODUPUZHA</t>
        </is>
      </c>
      <c r="I200" s="16" t="inlineStr">
        <is>
          <t>Active</t>
        </is>
      </c>
    </row>
    <row r="201" ht="24" customHeight="1">
      <c r="A201" s="8" t="n">
        <v>200</v>
      </c>
      <c r="B201" s="8" t="inlineStr">
        <is>
          <t>007</t>
        </is>
      </c>
      <c r="C201" s="9" t="inlineStr">
        <is>
          <t>WH-THODUPUZHA RFL9/2024/00007</t>
        </is>
      </c>
      <c r="D201" s="8" t="n">
        <v>106022</v>
      </c>
      <c r="E201" s="9" t="inlineStr">
        <is>
          <t xml:space="preserve">6022-KOCHERA </t>
        </is>
      </c>
      <c r="F201" s="10" t="inlineStr">
        <is>
          <t>KSBC</t>
        </is>
      </c>
      <c r="G201" s="9" t="inlineStr">
        <is>
          <t>VACANT</t>
        </is>
      </c>
      <c r="H201" s="9" t="inlineStr">
        <is>
          <t>THODUPUZHA</t>
        </is>
      </c>
      <c r="I201" s="16" t="inlineStr">
        <is>
          <t>Active</t>
        </is>
      </c>
    </row>
    <row r="202" ht="24" customHeight="1">
      <c r="A202" s="11" t="n">
        <v>201</v>
      </c>
      <c r="B202" s="11" t="inlineStr">
        <is>
          <t>007</t>
        </is>
      </c>
      <c r="C202" s="12" t="inlineStr">
        <is>
          <t>WH-THODUPUZHA RFL9/2024/00007</t>
        </is>
      </c>
      <c r="D202" s="11" t="n">
        <v>106027</v>
      </c>
      <c r="E202" s="12" t="inlineStr">
        <is>
          <t>6027-UPPUTHARA</t>
        </is>
      </c>
      <c r="F202" s="13" t="inlineStr">
        <is>
          <t>KSBC</t>
        </is>
      </c>
      <c r="G202" s="12" t="inlineStr">
        <is>
          <t>VACANT</t>
        </is>
      </c>
      <c r="H202" s="12" t="inlineStr">
        <is>
          <t>THODUPUZHA</t>
        </is>
      </c>
      <c r="I202" s="16" t="inlineStr">
        <is>
          <t>Active</t>
        </is>
      </c>
    </row>
    <row r="203" ht="24" customHeight="1">
      <c r="A203" s="8" t="n">
        <v>202</v>
      </c>
      <c r="B203" s="8" t="inlineStr">
        <is>
          <t>019</t>
        </is>
      </c>
      <c r="C203" s="9" t="inlineStr">
        <is>
          <t>WH-AYARKKUNNAM RFL9/2024/00017</t>
        </is>
      </c>
      <c r="D203" s="8" t="n">
        <v>106028</v>
      </c>
      <c r="E203" s="9" t="inlineStr">
        <is>
          <t>6028- PEERUMEDU 35TH MILE</t>
        </is>
      </c>
      <c r="F203" s="10" t="inlineStr">
        <is>
          <t>KSBC</t>
        </is>
      </c>
      <c r="G203" s="9" t="inlineStr">
        <is>
          <t>VACANT</t>
        </is>
      </c>
      <c r="H203" s="9" t="inlineStr">
        <is>
          <t>THODUPUZHA</t>
        </is>
      </c>
      <c r="I203" s="16" t="inlineStr">
        <is>
          <t>Active</t>
        </is>
      </c>
    </row>
    <row r="204" ht="24" customHeight="1">
      <c r="A204" s="11" t="n">
        <v>203</v>
      </c>
      <c r="B204" s="11" t="inlineStr">
        <is>
          <t>019</t>
        </is>
      </c>
      <c r="C204" s="12" t="inlineStr">
        <is>
          <t>WH-AYARKKUNNAM RFL9/2024/00017</t>
        </is>
      </c>
      <c r="D204" s="11" t="n">
        <v>106029</v>
      </c>
      <c r="E204" s="12" t="inlineStr">
        <is>
          <t>6029-VANDIPERIYAR</t>
        </is>
      </c>
      <c r="F204" s="13" t="inlineStr">
        <is>
          <t>KSBC</t>
        </is>
      </c>
      <c r="G204" s="12" t="inlineStr">
        <is>
          <t>VACANT</t>
        </is>
      </c>
      <c r="H204" s="12" t="inlineStr">
        <is>
          <t>THODUPUZHA</t>
        </is>
      </c>
      <c r="I204" s="16" t="inlineStr">
        <is>
          <t>Active</t>
        </is>
      </c>
    </row>
    <row r="205" ht="24" customHeight="1">
      <c r="A205" s="8" t="n">
        <v>204</v>
      </c>
      <c r="B205" s="8" t="inlineStr">
        <is>
          <t>019</t>
        </is>
      </c>
      <c r="C205" s="9" t="inlineStr">
        <is>
          <t>WH-AYARKKUNNAM RFL9/2024/00017</t>
        </is>
      </c>
      <c r="D205" s="8" t="n">
        <v>106030</v>
      </c>
      <c r="E205" s="9" t="inlineStr">
        <is>
          <t>6030-KUMILY</t>
        </is>
      </c>
      <c r="F205" s="10" t="inlineStr">
        <is>
          <t>KSBC</t>
        </is>
      </c>
      <c r="G205" s="9" t="inlineStr">
        <is>
          <t>VACANT</t>
        </is>
      </c>
      <c r="H205" s="9" t="inlineStr">
        <is>
          <t>THODUPUZHA</t>
        </is>
      </c>
      <c r="I205" s="16" t="inlineStr">
        <is>
          <t>Active</t>
        </is>
      </c>
    </row>
    <row r="206" ht="24" customHeight="1">
      <c r="A206" s="11" t="n">
        <v>205</v>
      </c>
      <c r="B206" s="11" t="inlineStr">
        <is>
          <t>025</t>
        </is>
      </c>
      <c r="C206" s="12" t="inlineStr">
        <is>
          <t>WH-KADAVANTHRA LFL9/2024/00018</t>
        </is>
      </c>
      <c r="D206" s="11" t="n">
        <v>107005</v>
      </c>
      <c r="E206" s="12" t="inlineStr">
        <is>
          <t>7005- (Edappally)-KADAVANTHRA</t>
        </is>
      </c>
      <c r="F206" s="13" t="inlineStr">
        <is>
          <t>KSBC</t>
        </is>
      </c>
      <c r="G206" s="12" t="inlineStr">
        <is>
          <t>ABHINANDH P SUDHEER</t>
        </is>
      </c>
      <c r="H206" s="12" t="inlineStr">
        <is>
          <t>TRIPUNITHURA</t>
        </is>
      </c>
      <c r="I206" s="16" t="inlineStr">
        <is>
          <t>Active</t>
        </is>
      </c>
    </row>
    <row r="207" ht="24" customHeight="1">
      <c r="A207" s="8" t="n">
        <v>206</v>
      </c>
      <c r="B207" s="8" t="inlineStr">
        <is>
          <t>025</t>
        </is>
      </c>
      <c r="C207" s="9" t="inlineStr">
        <is>
          <t>WH-KADAVANTHRA LFL9/2024/00018</t>
        </is>
      </c>
      <c r="D207" s="8" t="n">
        <v>107006</v>
      </c>
      <c r="E207" s="9" t="inlineStr">
        <is>
          <t>7006-KALOOR</t>
        </is>
      </c>
      <c r="F207" s="10" t="inlineStr">
        <is>
          <t>KSBC</t>
        </is>
      </c>
      <c r="G207" s="9" t="inlineStr">
        <is>
          <t>ABHINANDH P SUDHEER</t>
        </is>
      </c>
      <c r="H207" s="9" t="inlineStr">
        <is>
          <t>TRIPUNITHURA</t>
        </is>
      </c>
      <c r="I207" s="16" t="inlineStr">
        <is>
          <t>Active</t>
        </is>
      </c>
    </row>
    <row r="208" ht="24" customHeight="1">
      <c r="A208" s="11" t="n">
        <v>207</v>
      </c>
      <c r="B208" s="11" t="inlineStr">
        <is>
          <t>002</t>
        </is>
      </c>
      <c r="C208" s="12" t="inlineStr">
        <is>
          <t>WH-TRIPUNITHURA RFL9/2024/00012</t>
        </is>
      </c>
      <c r="D208" s="11" t="n">
        <v>107007</v>
      </c>
      <c r="E208" s="12" t="inlineStr">
        <is>
          <t>7007-Kadavanthra (Puthiyakavu)</t>
        </is>
      </c>
      <c r="F208" s="13" t="inlineStr">
        <is>
          <t>KSBC</t>
        </is>
      </c>
      <c r="G208" s="12" t="inlineStr">
        <is>
          <t>ABHINANDH P SUDHEER</t>
        </is>
      </c>
      <c r="H208" s="12" t="inlineStr">
        <is>
          <t>TRIPUNITHURA</t>
        </is>
      </c>
      <c r="I208" s="16" t="inlineStr">
        <is>
          <t>Active</t>
        </is>
      </c>
    </row>
    <row r="209" ht="24" customHeight="1">
      <c r="A209" s="8" t="n">
        <v>208</v>
      </c>
      <c r="B209" s="8" t="inlineStr">
        <is>
          <t>025</t>
        </is>
      </c>
      <c r="C209" s="9" t="inlineStr">
        <is>
          <t>WH-KADAVANTHRA LFL9/2024/00018</t>
        </is>
      </c>
      <c r="D209" s="8" t="n">
        <v>107009</v>
      </c>
      <c r="E209" s="9" t="inlineStr">
        <is>
          <t>7009-RAVIPURAM</t>
        </is>
      </c>
      <c r="F209" s="10" t="inlineStr">
        <is>
          <t>KSBC</t>
        </is>
      </c>
      <c r="G209" s="9" t="inlineStr">
        <is>
          <t>ABHINANDH P SUDHEER</t>
        </is>
      </c>
      <c r="H209" s="9" t="inlineStr">
        <is>
          <t>TRIPUNITHURA</t>
        </is>
      </c>
      <c r="I209" s="16" t="inlineStr">
        <is>
          <t>Active</t>
        </is>
      </c>
    </row>
    <row r="210" ht="24" customHeight="1">
      <c r="A210" s="11" t="n">
        <v>209</v>
      </c>
      <c r="B210" s="11" t="inlineStr">
        <is>
          <t>002</t>
        </is>
      </c>
      <c r="C210" s="12" t="inlineStr">
        <is>
          <t>WH-TRIPUNITHURA RFL9/2024/00012</t>
        </is>
      </c>
      <c r="D210" s="11" t="n">
        <v>107010</v>
      </c>
      <c r="E210" s="12" t="inlineStr">
        <is>
          <t>7010- HIGH COURT JN(VYTTILA)</t>
        </is>
      </c>
      <c r="F210" s="13" t="inlineStr">
        <is>
          <t>KSBC</t>
        </is>
      </c>
      <c r="G210" s="12" t="inlineStr">
        <is>
          <t>ABHINANDH P SUDHEER</t>
        </is>
      </c>
      <c r="H210" s="12" t="inlineStr">
        <is>
          <t>TRIPUNITHURA</t>
        </is>
      </c>
      <c r="I210" s="16" t="inlineStr">
        <is>
          <t>Active</t>
        </is>
      </c>
    </row>
    <row r="211" ht="24" customHeight="1">
      <c r="A211" s="8" t="n">
        <v>210</v>
      </c>
      <c r="B211" s="8" t="inlineStr">
        <is>
          <t>002</t>
        </is>
      </c>
      <c r="C211" s="9" t="inlineStr">
        <is>
          <t>WH-TRIPUNITHURA RFL9/2024/00012</t>
        </is>
      </c>
      <c r="D211" s="8" t="n">
        <v>107012</v>
      </c>
      <c r="E211" s="9" t="inlineStr">
        <is>
          <t>7012- LISSIE JN(MULANTHURUTHY)</t>
        </is>
      </c>
      <c r="F211" s="10" t="inlineStr">
        <is>
          <t>KSBC</t>
        </is>
      </c>
      <c r="G211" s="9" t="inlineStr">
        <is>
          <t>ABHINANDH P SUDHEER</t>
        </is>
      </c>
      <c r="H211" s="9" t="inlineStr">
        <is>
          <t>TRIPUNITHURA</t>
        </is>
      </c>
      <c r="I211" s="16" t="inlineStr">
        <is>
          <t>Active</t>
        </is>
      </c>
    </row>
    <row r="212" ht="24" customHeight="1">
      <c r="A212" s="11" t="n">
        <v>211</v>
      </c>
      <c r="B212" s="11" t="inlineStr">
        <is>
          <t>025</t>
        </is>
      </c>
      <c r="C212" s="12" t="inlineStr">
        <is>
          <t>WH-KADAVANTHRA LFL9/2024/00018</t>
        </is>
      </c>
      <c r="D212" s="11" t="n">
        <v>107013</v>
      </c>
      <c r="E212" s="12" t="inlineStr">
        <is>
          <t xml:space="preserve">7013-GANDHINAGAR </t>
        </is>
      </c>
      <c r="F212" s="13" t="inlineStr">
        <is>
          <t>KSBC</t>
        </is>
      </c>
      <c r="G212" s="12" t="inlineStr">
        <is>
          <t>ABHINANDH P SUDHEER</t>
        </is>
      </c>
      <c r="H212" s="12" t="inlineStr">
        <is>
          <t>TRIPUNITHURA</t>
        </is>
      </c>
      <c r="I212" s="16" t="inlineStr">
        <is>
          <t>Active</t>
        </is>
      </c>
    </row>
    <row r="213" ht="24" customHeight="1">
      <c r="A213" s="8" t="n">
        <v>212</v>
      </c>
      <c r="B213" s="8" t="inlineStr">
        <is>
          <t>025</t>
        </is>
      </c>
      <c r="C213" s="9" t="inlineStr">
        <is>
          <t>WH-KADAVANTHRA LFL9/2024/00018</t>
        </is>
      </c>
      <c r="D213" s="8" t="n">
        <v>107015</v>
      </c>
      <c r="E213" s="9" t="inlineStr">
        <is>
          <t>7015-PADIVATTOM</t>
        </is>
      </c>
      <c r="F213" s="10" t="inlineStr">
        <is>
          <t>KSBC</t>
        </is>
      </c>
      <c r="G213" s="9" t="inlineStr">
        <is>
          <t>ABHINANDH P SUDHEER</t>
        </is>
      </c>
      <c r="H213" s="9" t="inlineStr">
        <is>
          <t>TRIPUNITHURA</t>
        </is>
      </c>
      <c r="I213" s="16" t="inlineStr">
        <is>
          <t>Active</t>
        </is>
      </c>
    </row>
    <row r="214" ht="24" customHeight="1">
      <c r="A214" s="11" t="n">
        <v>213</v>
      </c>
      <c r="B214" s="11" t="inlineStr">
        <is>
          <t>009</t>
        </is>
      </c>
      <c r="C214" s="12" t="inlineStr">
        <is>
          <t>WH-ALUVA RFL9/2024/00023</t>
        </is>
      </c>
      <c r="D214" s="11" t="n">
        <v>107016</v>
      </c>
      <c r="E214" s="12" t="inlineStr">
        <is>
          <t xml:space="preserve">7016-KALAMASSERY </t>
        </is>
      </c>
      <c r="F214" s="13" t="inlineStr">
        <is>
          <t>KSBC</t>
        </is>
      </c>
      <c r="G214" s="12" t="inlineStr">
        <is>
          <t>VACANT</t>
        </is>
      </c>
      <c r="H214" s="12" t="inlineStr">
        <is>
          <t>ALUVA</t>
        </is>
      </c>
      <c r="I214" s="16" t="inlineStr">
        <is>
          <t>Active</t>
        </is>
      </c>
    </row>
    <row r="215" ht="24" customHeight="1">
      <c r="A215" s="8" t="n">
        <v>214</v>
      </c>
      <c r="B215" s="8" t="inlineStr">
        <is>
          <t>002</t>
        </is>
      </c>
      <c r="C215" s="9" t="inlineStr">
        <is>
          <t>WH-TRIPUNITHURA RFL9/2024/00012</t>
        </is>
      </c>
      <c r="D215" s="8" t="n">
        <v>107017</v>
      </c>
      <c r="E215" s="9" t="inlineStr">
        <is>
          <t>7017-Ravipuram (PALARIVATTOM)</t>
        </is>
      </c>
      <c r="F215" s="10" t="inlineStr">
        <is>
          <t>KSBC</t>
        </is>
      </c>
      <c r="G215" s="9" t="inlineStr">
        <is>
          <t>ABHINANDH P SUDHEER</t>
        </is>
      </c>
      <c r="H215" s="9" t="inlineStr">
        <is>
          <t>TRIPUNITHURA</t>
        </is>
      </c>
      <c r="I215" s="16" t="inlineStr">
        <is>
          <t>Active</t>
        </is>
      </c>
    </row>
    <row r="216" ht="24" customHeight="1">
      <c r="A216" s="11" t="n">
        <v>215</v>
      </c>
      <c r="B216" s="11" t="inlineStr">
        <is>
          <t>002</t>
        </is>
      </c>
      <c r="C216" s="12" t="inlineStr">
        <is>
          <t>WH-TRIPUNITHURA RFL9/2024/00012</t>
        </is>
      </c>
      <c r="D216" s="11" t="n">
        <v>107018</v>
      </c>
      <c r="E216" s="12" t="inlineStr">
        <is>
          <t>7018-IRUMPANAM</t>
        </is>
      </c>
      <c r="F216" s="13" t="inlineStr">
        <is>
          <t>KSBC</t>
        </is>
      </c>
      <c r="G216" s="12" t="inlineStr">
        <is>
          <t>ABHINANDH P SUDHEER</t>
        </is>
      </c>
      <c r="H216" s="12" t="inlineStr">
        <is>
          <t>TRIPUNITHURA</t>
        </is>
      </c>
      <c r="I216" s="16" t="inlineStr">
        <is>
          <t>Active</t>
        </is>
      </c>
    </row>
    <row r="217" ht="24" customHeight="1">
      <c r="A217" s="8" t="n">
        <v>216</v>
      </c>
      <c r="B217" s="8" t="inlineStr">
        <is>
          <t>025</t>
        </is>
      </c>
      <c r="C217" s="9" t="inlineStr">
        <is>
          <t>WH-KADAVANTHRA LFL9/2024/00018</t>
        </is>
      </c>
      <c r="D217" s="8" t="n">
        <v>107022</v>
      </c>
      <c r="E217" s="9" t="inlineStr">
        <is>
          <t>7022-PANDIKUDY</t>
        </is>
      </c>
      <c r="F217" s="10" t="inlineStr">
        <is>
          <t>KSBC</t>
        </is>
      </c>
      <c r="G217" s="9" t="inlineStr">
        <is>
          <t>ABHINANDH P SUDHEER</t>
        </is>
      </c>
      <c r="H217" s="9" t="inlineStr">
        <is>
          <t>TRIPUNITHURA</t>
        </is>
      </c>
      <c r="I217" s="16" t="inlineStr">
        <is>
          <t>Active</t>
        </is>
      </c>
    </row>
    <row r="218" ht="24" customHeight="1">
      <c r="A218" s="11" t="n">
        <v>217</v>
      </c>
      <c r="B218" s="11" t="inlineStr">
        <is>
          <t>002</t>
        </is>
      </c>
      <c r="C218" s="12" t="inlineStr">
        <is>
          <t>WH-TRIPUNITHURA RFL9/2024/00012</t>
        </is>
      </c>
      <c r="D218" s="11" t="n">
        <v>107023</v>
      </c>
      <c r="E218" s="12" t="inlineStr">
        <is>
          <t>7023-KARUVELIPADY</t>
        </is>
      </c>
      <c r="F218" s="13" t="inlineStr">
        <is>
          <t>KSBC</t>
        </is>
      </c>
      <c r="G218" s="12" t="inlineStr">
        <is>
          <t>ABHINANDH P SUDHEER</t>
        </is>
      </c>
      <c r="H218" s="12" t="inlineStr">
        <is>
          <t>TRIPUNITHURA</t>
        </is>
      </c>
      <c r="I218" s="16" t="inlineStr">
        <is>
          <t>Active</t>
        </is>
      </c>
    </row>
    <row r="219" ht="24" customHeight="1">
      <c r="A219" s="8" t="n">
        <v>218</v>
      </c>
      <c r="B219" s="8" t="inlineStr">
        <is>
          <t>002</t>
        </is>
      </c>
      <c r="C219" s="9" t="inlineStr">
        <is>
          <t>WH-TRIPUNITHURA RFL9/2024/00012</t>
        </is>
      </c>
      <c r="D219" s="8" t="n">
        <v>107024</v>
      </c>
      <c r="E219" s="9" t="inlineStr">
        <is>
          <t>7024-FORT KOCHI</t>
        </is>
      </c>
      <c r="F219" s="10" t="inlineStr">
        <is>
          <t>KSBC</t>
        </is>
      </c>
      <c r="G219" s="9" t="inlineStr">
        <is>
          <t>ABHINANDH P SUDHEER</t>
        </is>
      </c>
      <c r="H219" s="9" t="inlineStr">
        <is>
          <t>TRIPUNITHURA</t>
        </is>
      </c>
      <c r="I219" s="16" t="inlineStr">
        <is>
          <t>Active</t>
        </is>
      </c>
    </row>
    <row r="220" ht="24" customHeight="1">
      <c r="A220" s="11" t="n">
        <v>219</v>
      </c>
      <c r="B220" s="11" t="inlineStr">
        <is>
          <t>002</t>
        </is>
      </c>
      <c r="C220" s="12" t="inlineStr">
        <is>
          <t>WH-TRIPUNITHURA RFL9/2024/00012</t>
        </is>
      </c>
      <c r="D220" s="11" t="n">
        <v>107025</v>
      </c>
      <c r="E220" s="12" t="inlineStr">
        <is>
          <t>7025-PALLURUTHI</t>
        </is>
      </c>
      <c r="F220" s="13" t="inlineStr">
        <is>
          <t>KSBC</t>
        </is>
      </c>
      <c r="G220" s="12" t="inlineStr">
        <is>
          <t>ABHINANDH P SUDHEER</t>
        </is>
      </c>
      <c r="H220" s="12" t="inlineStr">
        <is>
          <t>TRIPUNITHURA</t>
        </is>
      </c>
      <c r="I220" s="16" t="inlineStr">
        <is>
          <t>Active</t>
        </is>
      </c>
    </row>
    <row r="221" ht="24" customHeight="1">
      <c r="A221" s="8" t="n">
        <v>220</v>
      </c>
      <c r="B221" s="8" t="inlineStr">
        <is>
          <t>025</t>
        </is>
      </c>
      <c r="C221" s="9" t="inlineStr">
        <is>
          <t>WH-KADAVANTHRA LFL9/2024/00018</t>
        </is>
      </c>
      <c r="D221" s="8" t="n">
        <v>107026</v>
      </c>
      <c r="E221" s="9" t="inlineStr">
        <is>
          <t>7026-THOPPUMPADY</t>
        </is>
      </c>
      <c r="F221" s="10" t="inlineStr">
        <is>
          <t>KSBC</t>
        </is>
      </c>
      <c r="G221" s="9" t="inlineStr">
        <is>
          <t>ABHINANDH P SUDHEER</t>
        </is>
      </c>
      <c r="H221" s="9" t="inlineStr">
        <is>
          <t>TRIPUNITHURA</t>
        </is>
      </c>
      <c r="I221" s="16" t="inlineStr">
        <is>
          <t>Active</t>
        </is>
      </c>
    </row>
    <row r="222" ht="24" customHeight="1">
      <c r="A222" s="11" t="n">
        <v>221</v>
      </c>
      <c r="B222" s="11" t="inlineStr">
        <is>
          <t>009</t>
        </is>
      </c>
      <c r="C222" s="12" t="inlineStr">
        <is>
          <t>WH-ALUVA RFL9/2024/00023</t>
        </is>
      </c>
      <c r="D222" s="11" t="n">
        <v>107029</v>
      </c>
      <c r="E222" s="12" t="inlineStr">
        <is>
          <t>7029-CHERAI</t>
        </is>
      </c>
      <c r="F222" s="13" t="inlineStr">
        <is>
          <t>KSBC</t>
        </is>
      </c>
      <c r="G222" s="12" t="inlineStr">
        <is>
          <t>VACANT</t>
        </is>
      </c>
      <c r="H222" s="12" t="inlineStr">
        <is>
          <t>ALUVA</t>
        </is>
      </c>
      <c r="I222" s="16" t="inlineStr">
        <is>
          <t>Active</t>
        </is>
      </c>
    </row>
    <row r="223" ht="24" customHeight="1">
      <c r="A223" s="8" t="n">
        <v>222</v>
      </c>
      <c r="B223" s="8" t="inlineStr">
        <is>
          <t>009</t>
        </is>
      </c>
      <c r="C223" s="9" t="inlineStr">
        <is>
          <t>WH-ALUVA RFL9/2024/00023</t>
        </is>
      </c>
      <c r="D223" s="8" t="n">
        <v>107031</v>
      </c>
      <c r="E223" s="9" t="inlineStr">
        <is>
          <t>7031-ALUVA</t>
        </is>
      </c>
      <c r="F223" s="10" t="inlineStr">
        <is>
          <t>KSBC</t>
        </is>
      </c>
      <c r="G223" s="9" t="inlineStr">
        <is>
          <t>VACANT</t>
        </is>
      </c>
      <c r="H223" s="9" t="inlineStr">
        <is>
          <t>ALUVA</t>
        </is>
      </c>
      <c r="I223" s="16" t="inlineStr">
        <is>
          <t>Active</t>
        </is>
      </c>
    </row>
    <row r="224" ht="24" customHeight="1">
      <c r="A224" s="11" t="n">
        <v>223</v>
      </c>
      <c r="B224" s="11" t="inlineStr">
        <is>
          <t>009</t>
        </is>
      </c>
      <c r="C224" s="12" t="inlineStr">
        <is>
          <t>WH-ALUVA RFL9/2024/00023</t>
        </is>
      </c>
      <c r="D224" s="11" t="n">
        <v>107032</v>
      </c>
      <c r="E224" s="12" t="inlineStr">
        <is>
          <t>7032-ALANGAD</t>
        </is>
      </c>
      <c r="F224" s="13" t="inlineStr">
        <is>
          <t>KSBC</t>
        </is>
      </c>
      <c r="G224" s="12" t="inlineStr">
        <is>
          <t>VACANT</t>
        </is>
      </c>
      <c r="H224" s="12" t="inlineStr">
        <is>
          <t>ALUVA</t>
        </is>
      </c>
      <c r="I224" s="16" t="inlineStr">
        <is>
          <t>Active</t>
        </is>
      </c>
    </row>
    <row r="225" ht="24" customHeight="1">
      <c r="A225" s="8" t="n">
        <v>224</v>
      </c>
      <c r="B225" s="8" t="inlineStr">
        <is>
          <t>009</t>
        </is>
      </c>
      <c r="C225" s="9" t="inlineStr">
        <is>
          <t>WH-ALUVA RFL9/2024/00023</t>
        </is>
      </c>
      <c r="D225" s="8" t="n">
        <v>107033</v>
      </c>
      <c r="E225" s="9" t="inlineStr">
        <is>
          <t>7033-ATHANI</t>
        </is>
      </c>
      <c r="F225" s="10" t="inlineStr">
        <is>
          <t>KSBC</t>
        </is>
      </c>
      <c r="G225" s="9" t="inlineStr">
        <is>
          <t>VACANT</t>
        </is>
      </c>
      <c r="H225" s="9" t="inlineStr">
        <is>
          <t>ALUVA</t>
        </is>
      </c>
      <c r="I225" s="16" t="inlineStr">
        <is>
          <t>Active</t>
        </is>
      </c>
    </row>
    <row r="226" ht="24" customHeight="1">
      <c r="A226" s="11" t="n">
        <v>225</v>
      </c>
      <c r="B226" s="11" t="inlineStr">
        <is>
          <t>017</t>
        </is>
      </c>
      <c r="C226" s="12" t="inlineStr">
        <is>
          <t>WH-PERUMBAVOOR RFL9/2024/00003</t>
        </is>
      </c>
      <c r="D226" s="11" t="n">
        <v>107035</v>
      </c>
      <c r="E226" s="12" t="inlineStr">
        <is>
          <t>7035-MANJAPRA</t>
        </is>
      </c>
      <c r="F226" s="13" t="inlineStr">
        <is>
          <t>KSBC</t>
        </is>
      </c>
      <c r="G226" s="12" t="inlineStr">
        <is>
          <t>VACANT</t>
        </is>
      </c>
      <c r="H226" s="12" t="inlineStr">
        <is>
          <t>ALUVA</t>
        </is>
      </c>
      <c r="I226" s="16" t="inlineStr">
        <is>
          <t>Active</t>
        </is>
      </c>
    </row>
    <row r="227" ht="24" customHeight="1">
      <c r="A227" s="8" t="n">
        <v>226</v>
      </c>
      <c r="B227" s="8" t="inlineStr">
        <is>
          <t>017</t>
        </is>
      </c>
      <c r="C227" s="9" t="inlineStr">
        <is>
          <t>WH-PERUMBAVOOR RFL9/2024/00003</t>
        </is>
      </c>
      <c r="D227" s="8" t="n">
        <v>107036</v>
      </c>
      <c r="E227" s="9" t="inlineStr">
        <is>
          <t>7036-PERUMBAVOOR</t>
        </is>
      </c>
      <c r="F227" s="10" t="inlineStr">
        <is>
          <t>KSBC</t>
        </is>
      </c>
      <c r="G227" s="9" t="inlineStr">
        <is>
          <t>VACANT</t>
        </is>
      </c>
      <c r="H227" s="9" t="inlineStr">
        <is>
          <t>ALUVA</t>
        </is>
      </c>
      <c r="I227" s="16" t="inlineStr">
        <is>
          <t>Active</t>
        </is>
      </c>
    </row>
    <row r="228" ht="24" customHeight="1">
      <c r="A228" s="11" t="n">
        <v>227</v>
      </c>
      <c r="B228" s="11" t="inlineStr">
        <is>
          <t>017</t>
        </is>
      </c>
      <c r="C228" s="12" t="inlineStr">
        <is>
          <t>WH-PERUMBAVOOR RFL9/2024/00003</t>
        </is>
      </c>
      <c r="D228" s="11" t="n">
        <v>107037</v>
      </c>
      <c r="E228" s="12" t="inlineStr">
        <is>
          <t>7037-PAYYAL</t>
        </is>
      </c>
      <c r="F228" s="13" t="inlineStr">
        <is>
          <t>KSBC</t>
        </is>
      </c>
      <c r="G228" s="12" t="inlineStr">
        <is>
          <t>VACANT</t>
        </is>
      </c>
      <c r="H228" s="12" t="inlineStr">
        <is>
          <t>ALUVA</t>
        </is>
      </c>
      <c r="I228" s="16" t="inlineStr">
        <is>
          <t>Active</t>
        </is>
      </c>
    </row>
    <row r="229" ht="24" customHeight="1">
      <c r="A229" s="8" t="n">
        <v>228</v>
      </c>
      <c r="B229" s="8" t="inlineStr">
        <is>
          <t>009</t>
        </is>
      </c>
      <c r="C229" s="9" t="inlineStr">
        <is>
          <t>WH-ALUVA RFL9/2024/00023</t>
        </is>
      </c>
      <c r="D229" s="8" t="n">
        <v>107038</v>
      </c>
      <c r="E229" s="9" t="inlineStr">
        <is>
          <t>7038-PUTHENCRUZ</t>
        </is>
      </c>
      <c r="F229" s="10" t="inlineStr">
        <is>
          <t>KSBC</t>
        </is>
      </c>
      <c r="G229" s="9" t="inlineStr">
        <is>
          <t>VACANT</t>
        </is>
      </c>
      <c r="H229" s="9" t="inlineStr">
        <is>
          <t>ALUVA</t>
        </is>
      </c>
      <c r="I229" s="16" t="inlineStr">
        <is>
          <t>Active</t>
        </is>
      </c>
    </row>
    <row r="230" ht="24" customHeight="1">
      <c r="A230" s="11" t="n">
        <v>229</v>
      </c>
      <c r="B230" s="11" t="inlineStr">
        <is>
          <t>017</t>
        </is>
      </c>
      <c r="C230" s="12" t="inlineStr">
        <is>
          <t>WH-PERUMBAVOOR RFL9/2024/00003</t>
        </is>
      </c>
      <c r="D230" s="11" t="n">
        <v>107039</v>
      </c>
      <c r="E230" s="12" t="inlineStr">
        <is>
          <t>7039-KOLENCHERY</t>
        </is>
      </c>
      <c r="F230" s="13" t="inlineStr">
        <is>
          <t>KSBC</t>
        </is>
      </c>
      <c r="G230" s="12" t="inlineStr">
        <is>
          <t>VACANT</t>
        </is>
      </c>
      <c r="H230" s="12" t="inlineStr">
        <is>
          <t>ALUVA</t>
        </is>
      </c>
      <c r="I230" s="16" t="inlineStr">
        <is>
          <t>Active</t>
        </is>
      </c>
    </row>
    <row r="231" ht="24" customHeight="1">
      <c r="A231" s="8" t="n">
        <v>230</v>
      </c>
      <c r="B231" s="8" t="inlineStr">
        <is>
          <t>009</t>
        </is>
      </c>
      <c r="C231" s="9" t="inlineStr">
        <is>
          <t>WH-ALUVA RFL9/2024/00023</t>
        </is>
      </c>
      <c r="D231" s="8" t="n">
        <v>107040</v>
      </c>
      <c r="E231" s="9" t="inlineStr">
        <is>
          <t>7040-THRIKAKKARA(Kakkanad Info Park)</t>
        </is>
      </c>
      <c r="F231" s="10" t="inlineStr">
        <is>
          <t>KSBC</t>
        </is>
      </c>
      <c r="G231" s="9" t="inlineStr">
        <is>
          <t>VACANT</t>
        </is>
      </c>
      <c r="H231" s="9" t="inlineStr">
        <is>
          <t>ALUVA</t>
        </is>
      </c>
      <c r="I231" s="16" t="inlineStr">
        <is>
          <t>Active</t>
        </is>
      </c>
    </row>
    <row r="232" ht="24" customHeight="1">
      <c r="A232" s="11" t="n">
        <v>231</v>
      </c>
      <c r="B232" s="11" t="inlineStr">
        <is>
          <t>017</t>
        </is>
      </c>
      <c r="C232" s="12" t="inlineStr">
        <is>
          <t>WH-PERUMBAVOOR RFL9/2024/00003</t>
        </is>
      </c>
      <c r="D232" s="11" t="n">
        <v>107041</v>
      </c>
      <c r="E232" s="12" t="inlineStr">
        <is>
          <t>7041-PATTIMATTOM</t>
        </is>
      </c>
      <c r="F232" s="13" t="inlineStr">
        <is>
          <t>KSBC</t>
        </is>
      </c>
      <c r="G232" s="12" t="inlineStr">
        <is>
          <t>VACANT</t>
        </is>
      </c>
      <c r="H232" s="12" t="inlineStr">
        <is>
          <t>ALUVA</t>
        </is>
      </c>
      <c r="I232" s="16" t="inlineStr">
        <is>
          <t>Active</t>
        </is>
      </c>
    </row>
    <row r="233" ht="24" customHeight="1">
      <c r="A233" s="8" t="n">
        <v>232</v>
      </c>
      <c r="B233" s="8" t="inlineStr">
        <is>
          <t>009</t>
        </is>
      </c>
      <c r="C233" s="9" t="inlineStr">
        <is>
          <t>WH-ALUVA RFL9/2024/00023</t>
        </is>
      </c>
      <c r="D233" s="8" t="n">
        <v>107042</v>
      </c>
      <c r="E233" s="9" t="inlineStr">
        <is>
          <t>7042-NORTH PARAVOOR</t>
        </is>
      </c>
      <c r="F233" s="10" t="inlineStr">
        <is>
          <t>KSBC</t>
        </is>
      </c>
      <c r="G233" s="9" t="inlineStr">
        <is>
          <t>VACANT</t>
        </is>
      </c>
      <c r="H233" s="9" t="inlineStr">
        <is>
          <t>ALUVA</t>
        </is>
      </c>
      <c r="I233" s="17" t="inlineStr">
        <is>
          <t>Closed</t>
        </is>
      </c>
    </row>
    <row r="234" ht="24" customHeight="1">
      <c r="A234" s="11" t="n">
        <v>233</v>
      </c>
      <c r="B234" s="11" t="inlineStr">
        <is>
          <t>009</t>
        </is>
      </c>
      <c r="C234" s="12" t="inlineStr">
        <is>
          <t>WH-ALUVA RFL9/2024/00023</t>
        </is>
      </c>
      <c r="D234" s="11" t="n">
        <v>107043</v>
      </c>
      <c r="E234" s="12" t="inlineStr">
        <is>
          <t xml:space="preserve">7043-THATHAPPILLY </t>
        </is>
      </c>
      <c r="F234" s="13" t="inlineStr">
        <is>
          <t>KSBC</t>
        </is>
      </c>
      <c r="G234" s="12" t="inlineStr">
        <is>
          <t>VACANT</t>
        </is>
      </c>
      <c r="H234" s="12" t="inlineStr">
        <is>
          <t>ALUVA</t>
        </is>
      </c>
      <c r="I234" s="16" t="inlineStr">
        <is>
          <t>Active</t>
        </is>
      </c>
    </row>
    <row r="235" ht="24" customHeight="1">
      <c r="A235" s="8" t="n">
        <v>234</v>
      </c>
      <c r="B235" s="8" t="inlineStr">
        <is>
          <t>009</t>
        </is>
      </c>
      <c r="C235" s="9" t="inlineStr">
        <is>
          <t>WH-ALUVA RFL9/2024/00023</t>
        </is>
      </c>
      <c r="D235" s="8" t="n">
        <v>107044</v>
      </c>
      <c r="E235" s="9" t="inlineStr">
        <is>
          <t xml:space="preserve">7044-VARAPUZHA </t>
        </is>
      </c>
      <c r="F235" s="10" t="inlineStr">
        <is>
          <t>KSBC</t>
        </is>
      </c>
      <c r="G235" s="9" t="inlineStr">
        <is>
          <t>VACANT</t>
        </is>
      </c>
      <c r="H235" s="9" t="inlineStr">
        <is>
          <t>ALUVA</t>
        </is>
      </c>
      <c r="I235" s="16" t="inlineStr">
        <is>
          <t>Active</t>
        </is>
      </c>
    </row>
    <row r="236" ht="24" customHeight="1">
      <c r="A236" s="11" t="n">
        <v>235</v>
      </c>
      <c r="B236" s="11" t="inlineStr">
        <is>
          <t>009</t>
        </is>
      </c>
      <c r="C236" s="12" t="inlineStr">
        <is>
          <t>WH-ALUVA RFL9/2024/00023</t>
        </is>
      </c>
      <c r="D236" s="11" t="n">
        <v>107045</v>
      </c>
      <c r="E236" s="12" t="inlineStr">
        <is>
          <t xml:space="preserve">7045-VANIYEKKAD </t>
        </is>
      </c>
      <c r="F236" s="13" t="inlineStr">
        <is>
          <t>KSBC</t>
        </is>
      </c>
      <c r="G236" s="12" t="inlineStr">
        <is>
          <t>VACANT</t>
        </is>
      </c>
      <c r="H236" s="12" t="inlineStr">
        <is>
          <t>ALUVA</t>
        </is>
      </c>
      <c r="I236" s="16" t="inlineStr">
        <is>
          <t>Active</t>
        </is>
      </c>
    </row>
    <row r="237" ht="24" customHeight="1">
      <c r="A237" s="8" t="n">
        <v>236</v>
      </c>
      <c r="B237" s="8" t="inlineStr">
        <is>
          <t>002</t>
        </is>
      </c>
      <c r="C237" s="9" t="inlineStr">
        <is>
          <t>WH-TRIPUNITHURA RFL9/2024/00012</t>
        </is>
      </c>
      <c r="D237" s="8" t="n">
        <v>107047</v>
      </c>
      <c r="E237" s="9" t="inlineStr">
        <is>
          <t>7047-PIRAVAM</t>
        </is>
      </c>
      <c r="F237" s="10" t="inlineStr">
        <is>
          <t>KSBC</t>
        </is>
      </c>
      <c r="G237" s="9" t="inlineStr">
        <is>
          <t>ABHINANDH P SUDHEER</t>
        </is>
      </c>
      <c r="H237" s="9" t="inlineStr">
        <is>
          <t>TRIPUNITHURA</t>
        </is>
      </c>
      <c r="I237" s="16" t="inlineStr">
        <is>
          <t>Active</t>
        </is>
      </c>
    </row>
    <row r="238" ht="24" customHeight="1">
      <c r="A238" s="11" t="n">
        <v>237</v>
      </c>
      <c r="B238" s="11" t="inlineStr">
        <is>
          <t>009</t>
        </is>
      </c>
      <c r="C238" s="12" t="inlineStr">
        <is>
          <t>WH-ALUVA RFL9/2024/00023</t>
        </is>
      </c>
      <c r="D238" s="11" t="n">
        <v>107048</v>
      </c>
      <c r="E238" s="12" t="inlineStr">
        <is>
          <t>7048-ELANJI TOWN</t>
        </is>
      </c>
      <c r="F238" s="13" t="inlineStr">
        <is>
          <t>KSBC</t>
        </is>
      </c>
      <c r="G238" s="12" t="inlineStr">
        <is>
          <t>VACANT</t>
        </is>
      </c>
      <c r="H238" s="12" t="inlineStr">
        <is>
          <t>ALUVA</t>
        </is>
      </c>
      <c r="I238" s="16" t="inlineStr">
        <is>
          <t>Active</t>
        </is>
      </c>
    </row>
    <row r="239" ht="24" customHeight="1">
      <c r="A239" s="8" t="n">
        <v>238</v>
      </c>
      <c r="B239" s="8" t="inlineStr">
        <is>
          <t>002</t>
        </is>
      </c>
      <c r="C239" s="9" t="inlineStr">
        <is>
          <t>WH-TRIPUNITHURA RFL9/2024/00012</t>
        </is>
      </c>
      <c r="D239" s="8" t="n">
        <v>107049</v>
      </c>
      <c r="E239" s="9" t="inlineStr">
        <is>
          <t>7049-RAMAMANGALAM</t>
        </is>
      </c>
      <c r="F239" s="10" t="inlineStr">
        <is>
          <t>KSBC</t>
        </is>
      </c>
      <c r="G239" s="9" t="inlineStr">
        <is>
          <t>VACANT</t>
        </is>
      </c>
      <c r="H239" s="9" t="inlineStr">
        <is>
          <t>ALUVA</t>
        </is>
      </c>
      <c r="I239" s="16" t="inlineStr">
        <is>
          <t>Active</t>
        </is>
      </c>
    </row>
    <row r="240" ht="24" customHeight="1">
      <c r="A240" s="11" t="n">
        <v>239</v>
      </c>
      <c r="B240" s="11" t="inlineStr">
        <is>
          <t>017</t>
        </is>
      </c>
      <c r="C240" s="12" t="inlineStr">
        <is>
          <t>WH-PERUMBAVOOR RFL9/2024/00003</t>
        </is>
      </c>
      <c r="D240" s="11" t="n">
        <v>107051</v>
      </c>
      <c r="E240" s="12" t="inlineStr">
        <is>
          <t>7051-MUVATTUPUZHA</t>
        </is>
      </c>
      <c r="F240" s="13" t="inlineStr">
        <is>
          <t>KSBC</t>
        </is>
      </c>
      <c r="G240" s="12" t="inlineStr">
        <is>
          <t>VACANT</t>
        </is>
      </c>
      <c r="H240" s="12" t="inlineStr">
        <is>
          <t>ALUVA</t>
        </is>
      </c>
      <c r="I240" s="16" t="inlineStr">
        <is>
          <t>Active</t>
        </is>
      </c>
    </row>
    <row r="241" ht="24" customHeight="1">
      <c r="A241" s="8" t="n">
        <v>240</v>
      </c>
      <c r="B241" s="8" t="inlineStr">
        <is>
          <t>007</t>
        </is>
      </c>
      <c r="C241" s="9" t="inlineStr">
        <is>
          <t>WH-THODUPUZHA RFL9/2024/00007</t>
        </is>
      </c>
      <c r="D241" s="8" t="n">
        <v>107052</v>
      </c>
      <c r="E241" s="9" t="inlineStr">
        <is>
          <t>7052-VAZHAKKULAM</t>
        </is>
      </c>
      <c r="F241" s="10" t="inlineStr">
        <is>
          <t>KSBC</t>
        </is>
      </c>
      <c r="G241" s="9" t="inlineStr">
        <is>
          <t>VACANT</t>
        </is>
      </c>
      <c r="H241" s="9" t="inlineStr">
        <is>
          <t>THODUPUZHA</t>
        </is>
      </c>
      <c r="I241" s="16" t="inlineStr">
        <is>
          <t>Active</t>
        </is>
      </c>
    </row>
    <row r="242" ht="24" customHeight="1">
      <c r="A242" s="11" t="n">
        <v>241</v>
      </c>
      <c r="B242" s="11" t="inlineStr">
        <is>
          <t>017</t>
        </is>
      </c>
      <c r="C242" s="12" t="inlineStr">
        <is>
          <t>WH-PERUMBAVOOR RFL9/2024/00003</t>
        </is>
      </c>
      <c r="D242" s="11" t="n">
        <v>107053</v>
      </c>
      <c r="E242" s="12" t="inlineStr">
        <is>
          <t>7053-Kothamangalam</t>
        </is>
      </c>
      <c r="F242" s="13" t="inlineStr">
        <is>
          <t>KSBC</t>
        </is>
      </c>
      <c r="G242" s="12" t="inlineStr">
        <is>
          <t>VACANT</t>
        </is>
      </c>
      <c r="H242" s="12" t="inlineStr">
        <is>
          <t>ALUVA</t>
        </is>
      </c>
      <c r="I242" s="16" t="inlineStr">
        <is>
          <t>Active</t>
        </is>
      </c>
    </row>
    <row r="243" ht="24" customHeight="1">
      <c r="A243" s="8" t="n">
        <v>242</v>
      </c>
      <c r="B243" s="8" t="inlineStr">
        <is>
          <t>017</t>
        </is>
      </c>
      <c r="C243" s="9" t="inlineStr">
        <is>
          <t>WH-PERUMBAVOOR RFL9/2024/00003</t>
        </is>
      </c>
      <c r="D243" s="8" t="n">
        <v>107054</v>
      </c>
      <c r="E243" s="9" t="inlineStr">
        <is>
          <t>7054-Kothamangalam</t>
        </is>
      </c>
      <c r="F243" s="10" t="inlineStr">
        <is>
          <t>KSBC</t>
        </is>
      </c>
      <c r="G243" s="9" t="inlineStr">
        <is>
          <t>VACANT</t>
        </is>
      </c>
      <c r="H243" s="9" t="inlineStr">
        <is>
          <t>ALUVA</t>
        </is>
      </c>
      <c r="I243" s="16" t="inlineStr">
        <is>
          <t>Active</t>
        </is>
      </c>
    </row>
    <row r="244" ht="24" customHeight="1">
      <c r="A244" s="11" t="n">
        <v>243</v>
      </c>
      <c r="B244" s="11" t="inlineStr">
        <is>
          <t>017</t>
        </is>
      </c>
      <c r="C244" s="12" t="inlineStr">
        <is>
          <t>WH-PERUMBAVOOR RFL9/2024/00003</t>
        </is>
      </c>
      <c r="D244" s="11" t="n">
        <v>107055</v>
      </c>
      <c r="E244" s="12" t="inlineStr">
        <is>
          <t xml:space="preserve">7055-POTHANIKKADU </t>
        </is>
      </c>
      <c r="F244" s="13" t="inlineStr">
        <is>
          <t>KSBC</t>
        </is>
      </c>
      <c r="G244" s="12" t="inlineStr">
        <is>
          <t>VACANT</t>
        </is>
      </c>
      <c r="H244" s="12" t="inlineStr">
        <is>
          <t>ALUVA</t>
        </is>
      </c>
      <c r="I244" s="16" t="inlineStr">
        <is>
          <t>Active</t>
        </is>
      </c>
    </row>
    <row r="245" ht="24" customHeight="1">
      <c r="A245" s="8" t="n">
        <v>244</v>
      </c>
      <c r="B245" s="8" t="inlineStr">
        <is>
          <t>010</t>
        </is>
      </c>
      <c r="C245" s="9" t="inlineStr">
        <is>
          <t>WH-THRISSUR RFL9/2024/00014</t>
        </is>
      </c>
      <c r="D245" s="8" t="n">
        <v>108001</v>
      </c>
      <c r="E245" s="9" t="inlineStr">
        <is>
          <t>8001-PATTIKKAD</t>
        </is>
      </c>
      <c r="F245" s="10" t="inlineStr">
        <is>
          <t>KSBC</t>
        </is>
      </c>
      <c r="G245" s="9" t="inlineStr">
        <is>
          <t>ABHISHEK K S</t>
        </is>
      </c>
      <c r="H245" s="9" t="inlineStr">
        <is>
          <t>THRISSUR</t>
        </is>
      </c>
      <c r="I245" s="16" t="inlineStr">
        <is>
          <t>Active</t>
        </is>
      </c>
    </row>
    <row r="246" ht="24" customHeight="1">
      <c r="A246" s="11" t="n">
        <v>245</v>
      </c>
      <c r="B246" s="11" t="inlineStr">
        <is>
          <t>010</t>
        </is>
      </c>
      <c r="C246" s="12" t="inlineStr">
        <is>
          <t>WH-THRISSUR RFL9/2024/00014</t>
        </is>
      </c>
      <c r="D246" s="11" t="n">
        <v>108002</v>
      </c>
      <c r="E246" s="12" t="inlineStr">
        <is>
          <t>8002-PATTALAKUNNU</t>
        </is>
      </c>
      <c r="F246" s="13" t="inlineStr">
        <is>
          <t>KSBC</t>
        </is>
      </c>
      <c r="G246" s="12" t="inlineStr">
        <is>
          <t>ABHISHEK K S</t>
        </is>
      </c>
      <c r="H246" s="12" t="inlineStr">
        <is>
          <t>THRISSUR</t>
        </is>
      </c>
      <c r="I246" s="17" t="inlineStr">
        <is>
          <t>Closed</t>
        </is>
      </c>
    </row>
    <row r="247" ht="24" customHeight="1">
      <c r="A247" s="8" t="n">
        <v>246</v>
      </c>
      <c r="B247" s="8" t="inlineStr">
        <is>
          <t>010</t>
        </is>
      </c>
      <c r="C247" s="9" t="inlineStr">
        <is>
          <t>WH-THRISSUR RFL9/2024/00014</t>
        </is>
      </c>
      <c r="D247" s="8" t="n">
        <v>108003</v>
      </c>
      <c r="E247" s="9" t="inlineStr">
        <is>
          <t xml:space="preserve">8003-PANCHIKKAL AYYANTHOLE </t>
        </is>
      </c>
      <c r="F247" s="10" t="inlineStr">
        <is>
          <t>KSBC</t>
        </is>
      </c>
      <c r="G247" s="9" t="inlineStr">
        <is>
          <t>ABHISHEK K S</t>
        </is>
      </c>
      <c r="H247" s="9" t="inlineStr">
        <is>
          <t>THRISSUR</t>
        </is>
      </c>
      <c r="I247" s="16" t="inlineStr">
        <is>
          <t>Active</t>
        </is>
      </c>
    </row>
    <row r="248" ht="24" customHeight="1">
      <c r="A248" s="11" t="n">
        <v>247</v>
      </c>
      <c r="B248" s="11" t="inlineStr">
        <is>
          <t>010</t>
        </is>
      </c>
      <c r="C248" s="12" t="inlineStr">
        <is>
          <t>WH-THRISSUR RFL9/2024/00014</t>
        </is>
      </c>
      <c r="D248" s="11" t="n">
        <v>108004</v>
      </c>
      <c r="E248" s="12" t="inlineStr">
        <is>
          <t>8004-MANNUTHY</t>
        </is>
      </c>
      <c r="F248" s="13" t="inlineStr">
        <is>
          <t>KSBC</t>
        </is>
      </c>
      <c r="G248" s="12" t="inlineStr">
        <is>
          <t>ABHISHEK K S</t>
        </is>
      </c>
      <c r="H248" s="12" t="inlineStr">
        <is>
          <t>THRISSUR</t>
        </is>
      </c>
      <c r="I248" s="16" t="inlineStr">
        <is>
          <t>Active</t>
        </is>
      </c>
    </row>
    <row r="249" ht="24" customHeight="1">
      <c r="A249" s="8" t="n">
        <v>248</v>
      </c>
      <c r="B249" s="8" t="inlineStr">
        <is>
          <t>010</t>
        </is>
      </c>
      <c r="C249" s="9" t="inlineStr">
        <is>
          <t>WH-THRISSUR RFL9/2024/00014</t>
        </is>
      </c>
      <c r="D249" s="8" t="n">
        <v>108005</v>
      </c>
      <c r="E249" s="9" t="inlineStr">
        <is>
          <t>8005-SAKTHAN NAGAR</t>
        </is>
      </c>
      <c r="F249" s="10" t="inlineStr">
        <is>
          <t>KSBC</t>
        </is>
      </c>
      <c r="G249" s="9" t="inlineStr">
        <is>
          <t>ABHISHEK K S</t>
        </is>
      </c>
      <c r="H249" s="9" t="inlineStr">
        <is>
          <t>THRISSUR</t>
        </is>
      </c>
      <c r="I249" s="16" t="inlineStr">
        <is>
          <t>Active</t>
        </is>
      </c>
    </row>
    <row r="250" ht="24" customHeight="1">
      <c r="A250" s="11" t="n">
        <v>249</v>
      </c>
      <c r="B250" s="11" t="inlineStr">
        <is>
          <t>010</t>
        </is>
      </c>
      <c r="C250" s="12" t="inlineStr">
        <is>
          <t>WH-THRISSUR RFL9/2024/00014</t>
        </is>
      </c>
      <c r="D250" s="11" t="n">
        <v>108007</v>
      </c>
      <c r="E250" s="12" t="inlineStr">
        <is>
          <t xml:space="preserve">8007-KUTTANALLUR </t>
        </is>
      </c>
      <c r="F250" s="13" t="inlineStr">
        <is>
          <t>KSBC</t>
        </is>
      </c>
      <c r="G250" s="12" t="inlineStr">
        <is>
          <t>ABHISHEK K S</t>
        </is>
      </c>
      <c r="H250" s="12" t="inlineStr">
        <is>
          <t>THRISSUR</t>
        </is>
      </c>
      <c r="I250" s="16" t="inlineStr">
        <is>
          <t>Active</t>
        </is>
      </c>
    </row>
    <row r="251" ht="24" customHeight="1">
      <c r="A251" s="8" t="n">
        <v>250</v>
      </c>
      <c r="B251" s="8" t="inlineStr">
        <is>
          <t>010</t>
        </is>
      </c>
      <c r="C251" s="9" t="inlineStr">
        <is>
          <t>WH-THRISSUR RFL9/2024/00014</t>
        </is>
      </c>
      <c r="D251" s="8" t="n">
        <v>108008</v>
      </c>
      <c r="E251" s="9" t="inlineStr">
        <is>
          <t>8008-ANTHIKKAD</t>
        </is>
      </c>
      <c r="F251" s="10" t="inlineStr">
        <is>
          <t>KSBC</t>
        </is>
      </c>
      <c r="G251" s="9" t="inlineStr">
        <is>
          <t>ABHISHEK K S</t>
        </is>
      </c>
      <c r="H251" s="9" t="inlineStr">
        <is>
          <t>THRISSUR</t>
        </is>
      </c>
      <c r="I251" s="16" t="inlineStr">
        <is>
          <t>Active</t>
        </is>
      </c>
    </row>
    <row r="252" ht="24" customHeight="1">
      <c r="A252" s="11" t="n">
        <v>251</v>
      </c>
      <c r="B252" s="11" t="inlineStr">
        <is>
          <t>010</t>
        </is>
      </c>
      <c r="C252" s="12" t="inlineStr">
        <is>
          <t>WH-THRISSUR RFL9/2024/00014</t>
        </is>
      </c>
      <c r="D252" s="11" t="n">
        <v>108010</v>
      </c>
      <c r="E252" s="12" t="inlineStr">
        <is>
          <t xml:space="preserve">8010-MANORAMA JUNCTION </t>
        </is>
      </c>
      <c r="F252" s="13" t="inlineStr">
        <is>
          <t>KSBC</t>
        </is>
      </c>
      <c r="G252" s="12" t="inlineStr">
        <is>
          <t>ABHISHEK K S</t>
        </is>
      </c>
      <c r="H252" s="12" t="inlineStr">
        <is>
          <t>THRISSUR</t>
        </is>
      </c>
      <c r="I252" s="16" t="inlineStr">
        <is>
          <t>Active</t>
        </is>
      </c>
    </row>
    <row r="253" ht="24" customHeight="1">
      <c r="A253" s="8" t="n">
        <v>252</v>
      </c>
      <c r="B253" s="8" t="inlineStr">
        <is>
          <t>010</t>
        </is>
      </c>
      <c r="C253" s="9" t="inlineStr">
        <is>
          <t>WH-THRISSUR RFL9/2024/00014</t>
        </is>
      </c>
      <c r="D253" s="8" t="n">
        <v>108011</v>
      </c>
      <c r="E253" s="9" t="inlineStr">
        <is>
          <t xml:space="preserve">8011-VALLACHIRA </t>
        </is>
      </c>
      <c r="F253" s="10" t="inlineStr">
        <is>
          <t>KSBC</t>
        </is>
      </c>
      <c r="G253" s="9" t="inlineStr">
        <is>
          <t>ABHISHEK K S</t>
        </is>
      </c>
      <c r="H253" s="9" t="inlineStr">
        <is>
          <t>THRISSUR</t>
        </is>
      </c>
      <c r="I253" s="16" t="inlineStr">
        <is>
          <t>Active</t>
        </is>
      </c>
    </row>
    <row r="254" ht="24" customHeight="1">
      <c r="A254" s="11" t="n">
        <v>253</v>
      </c>
      <c r="B254" s="11" t="inlineStr">
        <is>
          <t>010</t>
        </is>
      </c>
      <c r="C254" s="12" t="inlineStr">
        <is>
          <t>WH-THRISSUR RFL9/2024/00014</t>
        </is>
      </c>
      <c r="D254" s="11" t="n">
        <v>108012</v>
      </c>
      <c r="E254" s="12" t="inlineStr">
        <is>
          <t xml:space="preserve">8012-KOORKANCHERY </t>
        </is>
      </c>
      <c r="F254" s="13" t="inlineStr">
        <is>
          <t>KSBC</t>
        </is>
      </c>
      <c r="G254" s="12" t="inlineStr">
        <is>
          <t>ABHISHEK K S</t>
        </is>
      </c>
      <c r="H254" s="12" t="inlineStr">
        <is>
          <t>THRISSUR</t>
        </is>
      </c>
      <c r="I254" s="16" t="inlineStr">
        <is>
          <t>Active</t>
        </is>
      </c>
    </row>
    <row r="255" ht="24" customHeight="1">
      <c r="A255" s="8" t="n">
        <v>254</v>
      </c>
      <c r="B255" s="8" t="inlineStr">
        <is>
          <t>010</t>
        </is>
      </c>
      <c r="C255" s="9" t="inlineStr">
        <is>
          <t>WH-THRISSUR RFL9/2024/00014</t>
        </is>
      </c>
      <c r="D255" s="8" t="n">
        <v>108013</v>
      </c>
      <c r="E255" s="9" t="inlineStr">
        <is>
          <t>8013-MULANKUNNATHUKAU</t>
        </is>
      </c>
      <c r="F255" s="10" t="inlineStr">
        <is>
          <t>KSBC</t>
        </is>
      </c>
      <c r="G255" s="9" t="inlineStr">
        <is>
          <t>ABHISHEK K S</t>
        </is>
      </c>
      <c r="H255" s="9" t="inlineStr">
        <is>
          <t>THRISSUR</t>
        </is>
      </c>
      <c r="I255" s="16" t="inlineStr">
        <is>
          <t>Active</t>
        </is>
      </c>
    </row>
    <row r="256" ht="24" customHeight="1">
      <c r="A256" s="11" t="n">
        <v>255</v>
      </c>
      <c r="B256" s="11" t="inlineStr">
        <is>
          <t>010</t>
        </is>
      </c>
      <c r="C256" s="12" t="inlineStr">
        <is>
          <t>WH-THRISSUR RFL9/2024/00014</t>
        </is>
      </c>
      <c r="D256" s="11" t="n">
        <v>108014</v>
      </c>
      <c r="E256" s="12" t="inlineStr">
        <is>
          <t>8014-Avanoor</t>
        </is>
      </c>
      <c r="F256" s="13" t="inlineStr">
        <is>
          <t>KSBC</t>
        </is>
      </c>
      <c r="G256" s="12" t="inlineStr">
        <is>
          <t>ABHISHEK K S</t>
        </is>
      </c>
      <c r="H256" s="12" t="inlineStr">
        <is>
          <t>THRISSUR</t>
        </is>
      </c>
      <c r="I256" s="16" t="inlineStr">
        <is>
          <t>Active</t>
        </is>
      </c>
    </row>
    <row r="257" ht="24" customHeight="1">
      <c r="A257" s="8" t="n">
        <v>256</v>
      </c>
      <c r="B257" s="8" t="inlineStr">
        <is>
          <t>016</t>
        </is>
      </c>
      <c r="C257" s="9" t="inlineStr">
        <is>
          <t>WH-CHALAKUDY RFL9/2024/00013</t>
        </is>
      </c>
      <c r="D257" s="8" t="n">
        <v>108017</v>
      </c>
      <c r="E257" s="9" t="inlineStr">
        <is>
          <t xml:space="preserve">8017-POKLAI </t>
        </is>
      </c>
      <c r="F257" s="10" t="inlineStr">
        <is>
          <t>KSBC</t>
        </is>
      </c>
      <c r="G257" s="9" t="inlineStr">
        <is>
          <t>ABHISHEK K S</t>
        </is>
      </c>
      <c r="H257" s="9" t="inlineStr">
        <is>
          <t>THRISSUR</t>
        </is>
      </c>
      <c r="I257" s="16" t="inlineStr">
        <is>
          <t>Active</t>
        </is>
      </c>
    </row>
    <row r="258" ht="24" customHeight="1">
      <c r="A258" s="11" t="n">
        <v>257</v>
      </c>
      <c r="B258" s="11" t="inlineStr">
        <is>
          <t>016</t>
        </is>
      </c>
      <c r="C258" s="12" t="inlineStr">
        <is>
          <t>WH-CHALAKUDY RFL9/2024/00013</t>
        </is>
      </c>
      <c r="D258" s="11" t="n">
        <v>108018</v>
      </c>
      <c r="E258" s="12" t="inlineStr">
        <is>
          <t>8018-KODALI</t>
        </is>
      </c>
      <c r="F258" s="13" t="inlineStr">
        <is>
          <t>KSBC</t>
        </is>
      </c>
      <c r="G258" s="12" t="inlineStr">
        <is>
          <t>ABHISHEK K S</t>
        </is>
      </c>
      <c r="H258" s="12" t="inlineStr">
        <is>
          <t>THRISSUR</t>
        </is>
      </c>
      <c r="I258" s="16" t="inlineStr">
        <is>
          <t>Active</t>
        </is>
      </c>
    </row>
    <row r="259" ht="24" customHeight="1">
      <c r="A259" s="8" t="n">
        <v>258</v>
      </c>
      <c r="B259" s="8" t="inlineStr">
        <is>
          <t>016</t>
        </is>
      </c>
      <c r="C259" s="9" t="inlineStr">
        <is>
          <t>WH-CHALAKUDY RFL9/2024/00013</t>
        </is>
      </c>
      <c r="D259" s="8" t="n">
        <v>108019</v>
      </c>
      <c r="E259" s="9" t="inlineStr">
        <is>
          <t>8019-IRINJALAKKUDA</t>
        </is>
      </c>
      <c r="F259" s="10" t="inlineStr">
        <is>
          <t>KSBC</t>
        </is>
      </c>
      <c r="G259" s="9" t="inlineStr">
        <is>
          <t>ABHISHEK K S</t>
        </is>
      </c>
      <c r="H259" s="9" t="inlineStr">
        <is>
          <t>THRISSUR</t>
        </is>
      </c>
      <c r="I259" s="16" t="inlineStr">
        <is>
          <t>Active</t>
        </is>
      </c>
    </row>
    <row r="260" ht="24" customHeight="1">
      <c r="A260" s="11" t="n">
        <v>259</v>
      </c>
      <c r="B260" s="11" t="inlineStr">
        <is>
          <t>016</t>
        </is>
      </c>
      <c r="C260" s="12" t="inlineStr">
        <is>
          <t>WH-CHALAKUDY RFL9/2024/00013</t>
        </is>
      </c>
      <c r="D260" s="11" t="n">
        <v>108020</v>
      </c>
      <c r="E260" s="12" t="inlineStr">
        <is>
          <t>8020-AMBALLUR</t>
        </is>
      </c>
      <c r="F260" s="13" t="inlineStr">
        <is>
          <t>KSBC</t>
        </is>
      </c>
      <c r="G260" s="12" t="inlineStr">
        <is>
          <t>ABHISHEK K S</t>
        </is>
      </c>
      <c r="H260" s="12" t="inlineStr">
        <is>
          <t>THRISSUR</t>
        </is>
      </c>
      <c r="I260" s="16" t="inlineStr">
        <is>
          <t>Active</t>
        </is>
      </c>
    </row>
    <row r="261" ht="24" customHeight="1">
      <c r="A261" s="8" t="n">
        <v>260</v>
      </c>
      <c r="B261" s="8" t="inlineStr">
        <is>
          <t>016</t>
        </is>
      </c>
      <c r="C261" s="9" t="inlineStr">
        <is>
          <t>WH-CHALAKUDY RFL9/2024/00013</t>
        </is>
      </c>
      <c r="D261" s="8" t="n">
        <v>108021</v>
      </c>
      <c r="E261" s="9" t="inlineStr">
        <is>
          <t xml:space="preserve">8021-NEDUMBAL </t>
        </is>
      </c>
      <c r="F261" s="10" t="inlineStr">
        <is>
          <t>KSBC</t>
        </is>
      </c>
      <c r="G261" s="9" t="inlineStr">
        <is>
          <t>ABHISHEK K S</t>
        </is>
      </c>
      <c r="H261" s="9" t="inlineStr">
        <is>
          <t>THRISSUR</t>
        </is>
      </c>
      <c r="I261" s="16" t="inlineStr">
        <is>
          <t>Active</t>
        </is>
      </c>
    </row>
    <row r="262" ht="24" customHeight="1">
      <c r="A262" s="11" t="n">
        <v>261</v>
      </c>
      <c r="B262" s="11" t="inlineStr">
        <is>
          <t>016</t>
        </is>
      </c>
      <c r="C262" s="12" t="inlineStr">
        <is>
          <t>WH-CHALAKUDY RFL9/2024/00013</t>
        </is>
      </c>
      <c r="D262" s="11" t="n">
        <v>108022</v>
      </c>
      <c r="E262" s="12" t="inlineStr">
        <is>
          <t>8022-CHALAKUDY</t>
        </is>
      </c>
      <c r="F262" s="13" t="inlineStr">
        <is>
          <t>KSBC</t>
        </is>
      </c>
      <c r="G262" s="12" t="inlineStr">
        <is>
          <t>ABHISHEK K S</t>
        </is>
      </c>
      <c r="H262" s="12" t="inlineStr">
        <is>
          <t>THRISSUR</t>
        </is>
      </c>
      <c r="I262" s="16" t="inlineStr">
        <is>
          <t>Active</t>
        </is>
      </c>
    </row>
    <row r="263" ht="24" customHeight="1">
      <c r="A263" s="8" t="n">
        <v>262</v>
      </c>
      <c r="B263" s="8" t="inlineStr">
        <is>
          <t>016</t>
        </is>
      </c>
      <c r="C263" s="9" t="inlineStr">
        <is>
          <t>WH-CHALAKUDY RFL9/2024/00013</t>
        </is>
      </c>
      <c r="D263" s="8" t="n">
        <v>108023</v>
      </c>
      <c r="E263" s="9" t="inlineStr">
        <is>
          <t>8023-KORATTY</t>
        </is>
      </c>
      <c r="F263" s="10" t="inlineStr">
        <is>
          <t>KSBC</t>
        </is>
      </c>
      <c r="G263" s="9" t="inlineStr">
        <is>
          <t>ABHISHEK K S</t>
        </is>
      </c>
      <c r="H263" s="9" t="inlineStr">
        <is>
          <t>THRISSUR</t>
        </is>
      </c>
      <c r="I263" s="16" t="inlineStr">
        <is>
          <t>Active</t>
        </is>
      </c>
    </row>
    <row r="264" ht="24" customHeight="1">
      <c r="A264" s="11" t="n">
        <v>263</v>
      </c>
      <c r="B264" s="11" t="inlineStr">
        <is>
          <t>016</t>
        </is>
      </c>
      <c r="C264" s="12" t="inlineStr">
        <is>
          <t>WH-CHALAKUDY RFL9/2024/00013</t>
        </is>
      </c>
      <c r="D264" s="11" t="n">
        <v>108024</v>
      </c>
      <c r="E264" s="12" t="inlineStr">
        <is>
          <t>8024-MALA</t>
        </is>
      </c>
      <c r="F264" s="13" t="inlineStr">
        <is>
          <t>KSBC</t>
        </is>
      </c>
      <c r="G264" s="12" t="inlineStr">
        <is>
          <t>ABHISHEK K S</t>
        </is>
      </c>
      <c r="H264" s="12" t="inlineStr">
        <is>
          <t>THRISSUR</t>
        </is>
      </c>
      <c r="I264" s="16" t="inlineStr">
        <is>
          <t>Active</t>
        </is>
      </c>
    </row>
    <row r="265" ht="24" customHeight="1">
      <c r="A265" s="8" t="n">
        <v>264</v>
      </c>
      <c r="B265" s="8" t="inlineStr">
        <is>
          <t>010</t>
        </is>
      </c>
      <c r="C265" s="9" t="inlineStr">
        <is>
          <t>WH-THRISSUR RFL9/2024/00014</t>
        </is>
      </c>
      <c r="D265" s="8" t="n">
        <v>108028</v>
      </c>
      <c r="E265" s="9" t="inlineStr">
        <is>
          <t>8028-THAIKKADU GURUVAYUR</t>
        </is>
      </c>
      <c r="F265" s="10" t="inlineStr">
        <is>
          <t>KSBC</t>
        </is>
      </c>
      <c r="G265" s="9" t="inlineStr">
        <is>
          <t>ABHISHEK K S</t>
        </is>
      </c>
      <c r="H265" s="9" t="inlineStr">
        <is>
          <t>THRISSUR</t>
        </is>
      </c>
      <c r="I265" s="16" t="inlineStr">
        <is>
          <t>Active</t>
        </is>
      </c>
    </row>
    <row r="266" ht="24" customHeight="1">
      <c r="A266" s="11" t="n">
        <v>265</v>
      </c>
      <c r="B266" s="11" t="inlineStr">
        <is>
          <t>016</t>
        </is>
      </c>
      <c r="C266" s="12" t="inlineStr">
        <is>
          <t>WH-CHALAKUDY RFL9/2024/00013</t>
        </is>
      </c>
      <c r="D266" s="11" t="n">
        <v>108030</v>
      </c>
      <c r="E266" s="12" t="inlineStr">
        <is>
          <t>8030-EDAMUTTOM</t>
        </is>
      </c>
      <c r="F266" s="13" t="inlineStr">
        <is>
          <t>KSBC</t>
        </is>
      </c>
      <c r="G266" s="12" t="inlineStr">
        <is>
          <t>ABHISHEK K S</t>
        </is>
      </c>
      <c r="H266" s="12" t="inlineStr">
        <is>
          <t>THRISSUR</t>
        </is>
      </c>
      <c r="I266" s="16" t="inlineStr">
        <is>
          <t>Active</t>
        </is>
      </c>
    </row>
    <row r="267" ht="24" customHeight="1">
      <c r="A267" s="8" t="n">
        <v>266</v>
      </c>
      <c r="B267" s="8" t="inlineStr">
        <is>
          <t>010</t>
        </is>
      </c>
      <c r="C267" s="9" t="inlineStr">
        <is>
          <t>WH-THRISSUR RFL9/2024/00014</t>
        </is>
      </c>
      <c r="D267" s="8" t="n">
        <v>108031</v>
      </c>
      <c r="E267" s="9" t="inlineStr">
        <is>
          <t>8031-MULLASSERY</t>
        </is>
      </c>
      <c r="F267" s="10" t="inlineStr">
        <is>
          <t>KSBC</t>
        </is>
      </c>
      <c r="G267" s="9" t="inlineStr">
        <is>
          <t>ABHISHEK K S</t>
        </is>
      </c>
      <c r="H267" s="9" t="inlineStr">
        <is>
          <t>THRISSUR</t>
        </is>
      </c>
      <c r="I267" s="16" t="inlineStr">
        <is>
          <t>Active</t>
        </is>
      </c>
    </row>
    <row r="268" ht="24" customHeight="1">
      <c r="A268" s="11" t="n">
        <v>267</v>
      </c>
      <c r="B268" s="11" t="inlineStr">
        <is>
          <t>016</t>
        </is>
      </c>
      <c r="C268" s="12" t="inlineStr">
        <is>
          <t>WH-CHALAKUDY RFL9/2024/00013</t>
        </is>
      </c>
      <c r="D268" s="11" t="n">
        <v>108032</v>
      </c>
      <c r="E268" s="12" t="inlineStr">
        <is>
          <t>8032-MELOOR</t>
        </is>
      </c>
      <c r="F268" s="13" t="inlineStr">
        <is>
          <t>KSBC</t>
        </is>
      </c>
      <c r="G268" s="12" t="inlineStr">
        <is>
          <t>ABHISHEK K S</t>
        </is>
      </c>
      <c r="H268" s="12" t="inlineStr">
        <is>
          <t>THRISSUR</t>
        </is>
      </c>
      <c r="I268" s="16" t="inlineStr">
        <is>
          <t>Active</t>
        </is>
      </c>
    </row>
    <row r="269" ht="24" customHeight="1">
      <c r="A269" s="8" t="n">
        <v>268</v>
      </c>
      <c r="B269" s="8" t="inlineStr">
        <is>
          <t>023</t>
        </is>
      </c>
      <c r="C269" s="9" t="inlineStr">
        <is>
          <t>WH-MENONPARA RFL9/2024/00024</t>
        </is>
      </c>
      <c r="D269" s="8" t="n">
        <v>109001</v>
      </c>
      <c r="E269" s="9" t="inlineStr">
        <is>
          <t xml:space="preserve">9001-KOLLENGODE </t>
        </is>
      </c>
      <c r="F269" s="10" t="inlineStr">
        <is>
          <t>KSBC</t>
        </is>
      </c>
      <c r="G269" s="9" t="inlineStr">
        <is>
          <t>SHAJI R</t>
        </is>
      </c>
      <c r="H269" s="9" t="inlineStr">
        <is>
          <t>PALAKKAD</t>
        </is>
      </c>
      <c r="I269" s="16" t="inlineStr">
        <is>
          <t>Active</t>
        </is>
      </c>
    </row>
    <row r="270" ht="24" customHeight="1">
      <c r="A270" s="11" t="n">
        <v>269</v>
      </c>
      <c r="B270" s="11" t="inlineStr">
        <is>
          <t>023</t>
        </is>
      </c>
      <c r="C270" s="12" t="inlineStr">
        <is>
          <t>WH-MENONPARA RFL9/2024/00024</t>
        </is>
      </c>
      <c r="D270" s="11" t="n">
        <v>109004</v>
      </c>
      <c r="E270" s="12" t="inlineStr">
        <is>
          <t>9004-KODUVAYOOR (CHITTUR)</t>
        </is>
      </c>
      <c r="F270" s="13" t="inlineStr">
        <is>
          <t>KSBC</t>
        </is>
      </c>
      <c r="G270" s="12" t="inlineStr">
        <is>
          <t>SHAJI R</t>
        </is>
      </c>
      <c r="H270" s="12" t="inlineStr">
        <is>
          <t>PALAKKAD</t>
        </is>
      </c>
      <c r="I270" s="16" t="inlineStr">
        <is>
          <t>Active</t>
        </is>
      </c>
    </row>
    <row r="271" ht="24" customHeight="1">
      <c r="A271" s="8" t="n">
        <v>270</v>
      </c>
      <c r="B271" s="8" t="inlineStr">
        <is>
          <t>023</t>
        </is>
      </c>
      <c r="C271" s="9" t="inlineStr">
        <is>
          <t>WH-MENONPARA RFL9/2024/00024</t>
        </is>
      </c>
      <c r="D271" s="8" t="n">
        <v>109005</v>
      </c>
      <c r="E271" s="9" t="inlineStr">
        <is>
          <t>9005 - Nenmara (Meenakshipuram)</t>
        </is>
      </c>
      <c r="F271" s="10" t="inlineStr">
        <is>
          <t>KSBC</t>
        </is>
      </c>
      <c r="G271" s="9" t="inlineStr">
        <is>
          <t>SHAJI R</t>
        </is>
      </c>
      <c r="H271" s="9" t="inlineStr">
        <is>
          <t>PALAKKAD</t>
        </is>
      </c>
      <c r="I271" s="16" t="inlineStr">
        <is>
          <t>Active</t>
        </is>
      </c>
    </row>
    <row r="272" ht="24" customHeight="1">
      <c r="A272" s="11" t="n">
        <v>271</v>
      </c>
      <c r="B272" s="11" t="inlineStr">
        <is>
          <t>003</t>
        </is>
      </c>
      <c r="C272" s="12" t="inlineStr">
        <is>
          <t>WH-PALAKKAD RFL9/2024/00009</t>
        </is>
      </c>
      <c r="D272" s="11" t="n">
        <v>109006</v>
      </c>
      <c r="E272" s="12" t="inlineStr">
        <is>
          <t>9006-OLD SHOP PALAKKAD</t>
        </is>
      </c>
      <c r="F272" s="13" t="inlineStr">
        <is>
          <t>KSBC</t>
        </is>
      </c>
      <c r="G272" s="12" t="inlineStr">
        <is>
          <t>SHAJI R</t>
        </is>
      </c>
      <c r="H272" s="12" t="inlineStr">
        <is>
          <t>PALAKKAD</t>
        </is>
      </c>
      <c r="I272" s="16" t="inlineStr">
        <is>
          <t>Active</t>
        </is>
      </c>
    </row>
    <row r="273" ht="24" customHeight="1">
      <c r="A273" s="8" t="n">
        <v>272</v>
      </c>
      <c r="B273" s="8" t="inlineStr">
        <is>
          <t>003</t>
        </is>
      </c>
      <c r="C273" s="9" t="inlineStr">
        <is>
          <t>WH-PALAKKAD RFL9/2024/00009</t>
        </is>
      </c>
      <c r="D273" s="8" t="n">
        <v>109007</v>
      </c>
      <c r="E273" s="9" t="inlineStr">
        <is>
          <t xml:space="preserve">9007-FORT MAIDAN </t>
        </is>
      </c>
      <c r="F273" s="10" t="inlineStr">
        <is>
          <t>KSBC</t>
        </is>
      </c>
      <c r="G273" s="9" t="inlineStr">
        <is>
          <t>SHAJI R</t>
        </is>
      </c>
      <c r="H273" s="9" t="inlineStr">
        <is>
          <t>PALAKKAD</t>
        </is>
      </c>
      <c r="I273" s="16" t="inlineStr">
        <is>
          <t>Active</t>
        </is>
      </c>
    </row>
    <row r="274" ht="24" customHeight="1">
      <c r="A274" s="11" t="n">
        <v>273</v>
      </c>
      <c r="B274" s="11" t="inlineStr">
        <is>
          <t>003</t>
        </is>
      </c>
      <c r="C274" s="12" t="inlineStr">
        <is>
          <t>WH-PALAKKAD RFL9/2024/00009</t>
        </is>
      </c>
      <c r="D274" s="11" t="n">
        <v>109008</v>
      </c>
      <c r="E274" s="12" t="inlineStr">
        <is>
          <t>9008-KANNADI</t>
        </is>
      </c>
      <c r="F274" s="13" t="inlineStr">
        <is>
          <t>KSBC</t>
        </is>
      </c>
      <c r="G274" s="12" t="inlineStr">
        <is>
          <t>SHAJI R</t>
        </is>
      </c>
      <c r="H274" s="12" t="inlineStr">
        <is>
          <t>PALAKKAD</t>
        </is>
      </c>
      <c r="I274" s="16" t="inlineStr">
        <is>
          <t>Active</t>
        </is>
      </c>
    </row>
    <row r="275" ht="24" customHeight="1">
      <c r="A275" s="8" t="n">
        <v>274</v>
      </c>
      <c r="B275" s="8" t="inlineStr">
        <is>
          <t>003</t>
        </is>
      </c>
      <c r="C275" s="9" t="inlineStr">
        <is>
          <t>WH-PALAKKAD RFL9/2024/00009</t>
        </is>
      </c>
      <c r="D275" s="8" t="n">
        <v>109013</v>
      </c>
      <c r="E275" s="9" t="inlineStr">
        <is>
          <t>9013-MAGALAM TOWERS PALAKKAD</t>
        </is>
      </c>
      <c r="F275" s="10" t="inlineStr">
        <is>
          <t>KSBC</t>
        </is>
      </c>
      <c r="G275" s="9" t="inlineStr">
        <is>
          <t>SHAJI R</t>
        </is>
      </c>
      <c r="H275" s="9" t="inlineStr">
        <is>
          <t>PALAKKAD</t>
        </is>
      </c>
      <c r="I275" s="16" t="inlineStr">
        <is>
          <t>Active</t>
        </is>
      </c>
    </row>
    <row r="276" ht="24" customHeight="1">
      <c r="A276" s="11" t="n">
        <v>275</v>
      </c>
      <c r="B276" s="11" t="inlineStr">
        <is>
          <t>023</t>
        </is>
      </c>
      <c r="C276" s="12" t="inlineStr">
        <is>
          <t>WH-MENONPARA RFL9/2024/00024</t>
        </is>
      </c>
      <c r="D276" s="11" t="n">
        <v>109014</v>
      </c>
      <c r="E276" s="12" t="inlineStr">
        <is>
          <t xml:space="preserve">9014-THANAVU </t>
        </is>
      </c>
      <c r="F276" s="13" t="inlineStr">
        <is>
          <t>KSBC</t>
        </is>
      </c>
      <c r="G276" s="12" t="inlineStr">
        <is>
          <t>SHAJI R</t>
        </is>
      </c>
      <c r="H276" s="12" t="inlineStr">
        <is>
          <t>PALAKKAD</t>
        </is>
      </c>
      <c r="I276" s="16" t="inlineStr">
        <is>
          <t>Active</t>
        </is>
      </c>
    </row>
    <row r="277" ht="24" customHeight="1">
      <c r="A277" s="8" t="n">
        <v>276</v>
      </c>
      <c r="B277" s="8" t="inlineStr">
        <is>
          <t>023</t>
        </is>
      </c>
      <c r="C277" s="9" t="inlineStr">
        <is>
          <t>WH-MENONPARA RFL9/2024/00024</t>
        </is>
      </c>
      <c r="D277" s="8" t="n">
        <v>109015</v>
      </c>
      <c r="E277" s="9" t="inlineStr">
        <is>
          <t>9015-PARAPIRIV KANJIKODE</t>
        </is>
      </c>
      <c r="F277" s="10" t="inlineStr">
        <is>
          <t>KSBC</t>
        </is>
      </c>
      <c r="G277" s="9" t="inlineStr">
        <is>
          <t>SHAJI R</t>
        </is>
      </c>
      <c r="H277" s="9" t="inlineStr">
        <is>
          <t>PALAKKAD</t>
        </is>
      </c>
      <c r="I277" s="16" t="inlineStr">
        <is>
          <t>Active</t>
        </is>
      </c>
    </row>
    <row r="278" ht="24" customHeight="1">
      <c r="A278" s="11" t="n">
        <v>277</v>
      </c>
      <c r="B278" s="11" t="inlineStr">
        <is>
          <t>003</t>
        </is>
      </c>
      <c r="C278" s="12" t="inlineStr">
        <is>
          <t>WH-PALAKKAD RFL9/2024/00009</t>
        </is>
      </c>
      <c r="D278" s="11" t="n">
        <v>109016</v>
      </c>
      <c r="E278" s="12" t="inlineStr">
        <is>
          <t>9016-KONGAD</t>
        </is>
      </c>
      <c r="F278" s="13" t="inlineStr">
        <is>
          <t>KSBC</t>
        </is>
      </c>
      <c r="G278" s="12" t="inlineStr">
        <is>
          <t>SHAJI R</t>
        </is>
      </c>
      <c r="H278" s="12" t="inlineStr">
        <is>
          <t>PALAKKAD</t>
        </is>
      </c>
      <c r="I278" s="16" t="inlineStr">
        <is>
          <t>Active</t>
        </is>
      </c>
    </row>
    <row r="279" ht="24" customHeight="1">
      <c r="A279" s="8" t="n">
        <v>278</v>
      </c>
      <c r="B279" s="8" t="inlineStr">
        <is>
          <t>003</t>
        </is>
      </c>
      <c r="C279" s="9" t="inlineStr">
        <is>
          <t>WH-PALAKKAD RFL9/2024/00009</t>
        </is>
      </c>
      <c r="D279" s="8" t="n">
        <v>109017</v>
      </c>
      <c r="E279" s="9" t="inlineStr">
        <is>
          <t>9017-PATHIRIPALA</t>
        </is>
      </c>
      <c r="F279" s="10" t="inlineStr">
        <is>
          <t>KSBC</t>
        </is>
      </c>
      <c r="G279" s="9" t="inlineStr">
        <is>
          <t>SHAJI R</t>
        </is>
      </c>
      <c r="H279" s="9" t="inlineStr">
        <is>
          <t>PALAKKAD</t>
        </is>
      </c>
      <c r="I279" s="16" t="inlineStr">
        <is>
          <t>Active</t>
        </is>
      </c>
    </row>
    <row r="280" ht="24" customHeight="1">
      <c r="A280" s="11" t="n">
        <v>279</v>
      </c>
      <c r="B280" s="11" t="inlineStr">
        <is>
          <t>003</t>
        </is>
      </c>
      <c r="C280" s="12" t="inlineStr">
        <is>
          <t>WH-PALAKKAD RFL9/2024/00009</t>
        </is>
      </c>
      <c r="D280" s="11" t="n">
        <v>109019</v>
      </c>
      <c r="E280" s="12" t="inlineStr">
        <is>
          <t>9019-KULAPPULLY</t>
        </is>
      </c>
      <c r="F280" s="13" t="inlineStr">
        <is>
          <t>KSBC</t>
        </is>
      </c>
      <c r="G280" s="12" t="inlineStr">
        <is>
          <t>SHAJI R</t>
        </is>
      </c>
      <c r="H280" s="12" t="inlineStr">
        <is>
          <t>PALAKKAD</t>
        </is>
      </c>
      <c r="I280" s="16" t="inlineStr">
        <is>
          <t>Active</t>
        </is>
      </c>
    </row>
    <row r="281" ht="24" customHeight="1">
      <c r="A281" s="8" t="n">
        <v>280</v>
      </c>
      <c r="B281" s="8" t="inlineStr">
        <is>
          <t>015</t>
        </is>
      </c>
      <c r="C281" s="9" t="inlineStr">
        <is>
          <t>WH-PERINTHALMANNA RFL9/2024/00021</t>
        </is>
      </c>
      <c r="D281" s="8" t="n">
        <v>109021</v>
      </c>
      <c r="E281" s="9" t="inlineStr">
        <is>
          <t xml:space="preserve">9021-KOPPAM PATTAMBI </t>
        </is>
      </c>
      <c r="F281" s="10" t="inlineStr">
        <is>
          <t>KSBC</t>
        </is>
      </c>
      <c r="G281" s="9" t="inlineStr">
        <is>
          <t>VACANT</t>
        </is>
      </c>
      <c r="H281" s="9" t="inlineStr">
        <is>
          <t>PERINTHALMANNA</t>
        </is>
      </c>
      <c r="I281" s="16" t="inlineStr">
        <is>
          <t>Active</t>
        </is>
      </c>
    </row>
    <row r="282" ht="24" customHeight="1">
      <c r="A282" s="11" t="n">
        <v>281</v>
      </c>
      <c r="B282" s="11" t="inlineStr">
        <is>
          <t>015</t>
        </is>
      </c>
      <c r="C282" s="12" t="inlineStr">
        <is>
          <t>WH-PERINTHALMANNA RFL9/2024/00021</t>
        </is>
      </c>
      <c r="D282" s="11" t="n">
        <v>109022</v>
      </c>
      <c r="E282" s="12" t="inlineStr">
        <is>
          <t>9022-CHERPULASSERY</t>
        </is>
      </c>
      <c r="F282" s="13" t="inlineStr">
        <is>
          <t>KSBC</t>
        </is>
      </c>
      <c r="G282" s="12" t="inlineStr">
        <is>
          <t>VACANT</t>
        </is>
      </c>
      <c r="H282" s="12" t="inlineStr">
        <is>
          <t>PERINTHALMANNA</t>
        </is>
      </c>
      <c r="I282" s="16" t="inlineStr">
        <is>
          <t>Active</t>
        </is>
      </c>
    </row>
    <row r="283" ht="24" customHeight="1">
      <c r="A283" s="8" t="n">
        <v>282</v>
      </c>
      <c r="B283" s="8" t="inlineStr">
        <is>
          <t>003</t>
        </is>
      </c>
      <c r="C283" s="9" t="inlineStr">
        <is>
          <t>WH-PALAKKAD RFL9/2024/00009</t>
        </is>
      </c>
      <c r="D283" s="8" t="n">
        <v>109023</v>
      </c>
      <c r="E283" s="9" t="inlineStr">
        <is>
          <t>9023-SREE KRISHNAPURAM</t>
        </is>
      </c>
      <c r="F283" s="10" t="inlineStr">
        <is>
          <t>KSBC</t>
        </is>
      </c>
      <c r="G283" s="9" t="inlineStr">
        <is>
          <t>SHAJI R</t>
        </is>
      </c>
      <c r="H283" s="9" t="inlineStr">
        <is>
          <t>PALAKKAD</t>
        </is>
      </c>
      <c r="I283" s="16" t="inlineStr">
        <is>
          <t>Active</t>
        </is>
      </c>
    </row>
    <row r="284" ht="24" customHeight="1">
      <c r="A284" s="11" t="n">
        <v>283</v>
      </c>
      <c r="B284" s="11" t="inlineStr">
        <is>
          <t>015</t>
        </is>
      </c>
      <c r="C284" s="12" t="inlineStr">
        <is>
          <t>WH-PERINTHALMANNA RFL9/2024/00021</t>
        </is>
      </c>
      <c r="D284" s="11" t="n">
        <v>109024</v>
      </c>
      <c r="E284" s="12" t="inlineStr">
        <is>
          <t>9024-THRITHALA</t>
        </is>
      </c>
      <c r="F284" s="13" t="inlineStr">
        <is>
          <t>KSBC</t>
        </is>
      </c>
      <c r="G284" s="12" t="inlineStr">
        <is>
          <t>VACANT</t>
        </is>
      </c>
      <c r="H284" s="12" t="inlineStr">
        <is>
          <t>PERINTHALMANNA</t>
        </is>
      </c>
      <c r="I284" s="16" t="inlineStr">
        <is>
          <t>Active</t>
        </is>
      </c>
      <c r="J284" s="19" t="inlineStr">
        <is>
          <t>//</t>
        </is>
      </c>
    </row>
    <row r="285" ht="24" customHeight="1">
      <c r="A285" s="8" t="n">
        <v>284</v>
      </c>
      <c r="B285" s="8" t="inlineStr">
        <is>
          <t>023</t>
        </is>
      </c>
      <c r="C285" s="9" t="inlineStr">
        <is>
          <t>WH-MENONPARA RFL9/2024/00024</t>
        </is>
      </c>
      <c r="D285" s="8" t="n">
        <v>109025</v>
      </c>
      <c r="E285" s="9" t="inlineStr">
        <is>
          <t>9025-Alathur</t>
        </is>
      </c>
      <c r="F285" s="10" t="inlineStr">
        <is>
          <t>KSBC</t>
        </is>
      </c>
      <c r="G285" s="9" t="inlineStr">
        <is>
          <t>SHAJI R</t>
        </is>
      </c>
      <c r="H285" s="9" t="inlineStr">
        <is>
          <t>PALAKKAD</t>
        </is>
      </c>
      <c r="I285" s="16" t="inlineStr">
        <is>
          <t>Active</t>
        </is>
      </c>
    </row>
    <row r="286" ht="24" customHeight="1">
      <c r="A286" s="11" t="n">
        <v>285</v>
      </c>
      <c r="B286" s="11" t="inlineStr">
        <is>
          <t>023</t>
        </is>
      </c>
      <c r="C286" s="12" t="inlineStr">
        <is>
          <t>WH-MENONPARA RFL9/2024/00024</t>
        </is>
      </c>
      <c r="D286" s="11" t="n">
        <v>109026</v>
      </c>
      <c r="E286" s="12" t="inlineStr">
        <is>
          <t>9026-Vadakkancheri</t>
        </is>
      </c>
      <c r="F286" s="13" t="inlineStr">
        <is>
          <t>KSBC</t>
        </is>
      </c>
      <c r="G286" s="12" t="inlineStr">
        <is>
          <t>SHAJI R</t>
        </is>
      </c>
      <c r="H286" s="12" t="inlineStr">
        <is>
          <t>PALAKKAD</t>
        </is>
      </c>
      <c r="I286" s="16" t="inlineStr">
        <is>
          <t>Active</t>
        </is>
      </c>
      <c r="N286" s="19" t="n">
        <v>9</v>
      </c>
    </row>
    <row r="287" ht="24" customHeight="1">
      <c r="A287" s="8" t="n">
        <v>286</v>
      </c>
      <c r="B287" s="8" t="inlineStr">
        <is>
          <t>023</t>
        </is>
      </c>
      <c r="C287" s="9" t="inlineStr">
        <is>
          <t>WH-MENONPARA RFL9/2024/00024</t>
        </is>
      </c>
      <c r="D287" s="8" t="n">
        <v>109027</v>
      </c>
      <c r="E287" s="9" t="inlineStr">
        <is>
          <t xml:space="preserve">9027-MUDAPALLUR </t>
        </is>
      </c>
      <c r="F287" s="10" t="inlineStr">
        <is>
          <t>KSBC</t>
        </is>
      </c>
      <c r="G287" s="9" t="inlineStr">
        <is>
          <t>SHAJI R</t>
        </is>
      </c>
      <c r="H287" s="9" t="inlineStr">
        <is>
          <t>PALAKKAD</t>
        </is>
      </c>
      <c r="I287" s="16" t="inlineStr">
        <is>
          <t>Active</t>
        </is>
      </c>
    </row>
    <row r="288" ht="24" customHeight="1">
      <c r="A288" s="11" t="n">
        <v>287</v>
      </c>
      <c r="B288" s="11" t="inlineStr">
        <is>
          <t>023</t>
        </is>
      </c>
      <c r="C288" s="12" t="inlineStr">
        <is>
          <t>WH-MENONPARA RFL9/2024/00024</t>
        </is>
      </c>
      <c r="D288" s="11" t="n">
        <v>109028</v>
      </c>
      <c r="E288" s="12" t="inlineStr">
        <is>
          <t>9028-THENKURISSY</t>
        </is>
      </c>
      <c r="F288" s="13" t="inlineStr">
        <is>
          <t>KSBC</t>
        </is>
      </c>
      <c r="G288" s="12" t="inlineStr">
        <is>
          <t>SHAJI R</t>
        </is>
      </c>
      <c r="H288" s="12" t="inlineStr">
        <is>
          <t>PALAKKAD</t>
        </is>
      </c>
      <c r="I288" s="16" t="inlineStr">
        <is>
          <t>Active</t>
        </is>
      </c>
    </row>
    <row r="289" ht="24" customHeight="1">
      <c r="A289" s="8" t="n">
        <v>288</v>
      </c>
      <c r="B289" s="8" t="inlineStr">
        <is>
          <t>015</t>
        </is>
      </c>
      <c r="C289" s="9" t="inlineStr">
        <is>
          <t>WH-PERINTHALMANNA RFL9/2024/00021</t>
        </is>
      </c>
      <c r="D289" s="8" t="n">
        <v>109029</v>
      </c>
      <c r="E289" s="9" t="inlineStr">
        <is>
          <t>9029-MANNARKKADU</t>
        </is>
      </c>
      <c r="F289" s="10" t="inlineStr">
        <is>
          <t>KSBC</t>
        </is>
      </c>
      <c r="G289" s="9" t="inlineStr">
        <is>
          <t>VACANT</t>
        </is>
      </c>
      <c r="H289" s="9" t="inlineStr">
        <is>
          <t>PERINTHALMANNA</t>
        </is>
      </c>
      <c r="I289" s="16" t="inlineStr">
        <is>
          <t>Active</t>
        </is>
      </c>
    </row>
    <row r="290" ht="24" customHeight="1">
      <c r="A290" s="11" t="n">
        <v>289</v>
      </c>
      <c r="B290" s="11" t="inlineStr">
        <is>
          <t>003</t>
        </is>
      </c>
      <c r="C290" s="12" t="inlineStr">
        <is>
          <t>WH-PALAKKAD RFL9/2024/00009</t>
        </is>
      </c>
      <c r="D290" s="11" t="n">
        <v>109030</v>
      </c>
      <c r="E290" s="12" t="inlineStr">
        <is>
          <t xml:space="preserve">9030-KANJIRAM </t>
        </is>
      </c>
      <c r="F290" s="13" t="inlineStr">
        <is>
          <t>KSBC</t>
        </is>
      </c>
      <c r="G290" s="12" t="inlineStr">
        <is>
          <t>SHAJI R</t>
        </is>
      </c>
      <c r="H290" s="12" t="inlineStr">
        <is>
          <t>PALAKKAD</t>
        </is>
      </c>
      <c r="I290" s="17" t="inlineStr">
        <is>
          <t>Closed</t>
        </is>
      </c>
    </row>
    <row r="291" ht="24" customHeight="1">
      <c r="A291" s="8" t="n">
        <v>290</v>
      </c>
      <c r="B291" s="8" t="inlineStr">
        <is>
          <t>023</t>
        </is>
      </c>
      <c r="C291" s="9" t="inlineStr">
        <is>
          <t>WH-MENONPARA RFL9/2024/00024</t>
        </is>
      </c>
      <c r="D291" s="8" t="n">
        <v>109031</v>
      </c>
      <c r="E291" s="9" t="inlineStr">
        <is>
          <t>9031-MENONPARA</t>
        </is>
      </c>
      <c r="F291" s="10" t="inlineStr">
        <is>
          <t>KSBC</t>
        </is>
      </c>
      <c r="G291" s="9" t="inlineStr">
        <is>
          <t>SHAJI R</t>
        </is>
      </c>
      <c r="H291" s="9" t="inlineStr">
        <is>
          <t>PALAKKAD</t>
        </is>
      </c>
      <c r="I291" s="16" t="inlineStr">
        <is>
          <t>Active</t>
        </is>
      </c>
    </row>
    <row r="292" hidden="1" ht="24" customHeight="1">
      <c r="A292" s="11" t="n">
        <v>291</v>
      </c>
      <c r="B292" s="11" t="inlineStr">
        <is>
          <t>026</t>
        </is>
      </c>
      <c r="C292" s="12" t="inlineStr">
        <is>
          <t>WH-MENAMKULAM LFL9/2024/00022</t>
        </is>
      </c>
      <c r="D292" s="11" t="n">
        <v>401020</v>
      </c>
      <c r="E292" s="12" t="inlineStr">
        <is>
          <t xml:space="preserve">AMALA RESIDENCY </t>
        </is>
      </c>
      <c r="F292" s="13" t="inlineStr">
        <is>
          <t>BAR</t>
        </is>
      </c>
      <c r="G292" s="12" t="inlineStr">
        <is>
          <t>JISHNU H</t>
        </is>
      </c>
      <c r="H292" s="12" t="inlineStr">
        <is>
          <t>NEDUMANGAD</t>
        </is>
      </c>
      <c r="I292" s="16" t="inlineStr">
        <is>
          <t>Active</t>
        </is>
      </c>
    </row>
    <row r="293" hidden="1" ht="24" customHeight="1">
      <c r="A293" s="8" t="n">
        <v>292</v>
      </c>
      <c r="B293" s="8" t="inlineStr">
        <is>
          <t>007</t>
        </is>
      </c>
      <c r="C293" s="9" t="inlineStr">
        <is>
          <t>WH-THODUPUZHA RFL9/2024/00007</t>
        </is>
      </c>
      <c r="D293" s="8" t="n">
        <v>406014</v>
      </c>
      <c r="E293" s="9" t="inlineStr">
        <is>
          <t>CITY RESIDENCY</t>
        </is>
      </c>
      <c r="F293" s="10" t="inlineStr">
        <is>
          <t>BAR</t>
        </is>
      </c>
      <c r="G293" s="9" t="inlineStr">
        <is>
          <t>VACANT</t>
        </is>
      </c>
      <c r="H293" s="9" t="inlineStr">
        <is>
          <t>THODUPUZHA</t>
        </is>
      </c>
      <c r="I293" s="16" t="inlineStr">
        <is>
          <t>Active</t>
        </is>
      </c>
    </row>
    <row r="294" hidden="1" ht="24" customHeight="1">
      <c r="A294" s="11" t="n">
        <v>293</v>
      </c>
      <c r="B294" s="11" t="inlineStr">
        <is>
          <t>004</t>
        </is>
      </c>
      <c r="C294" s="12" t="inlineStr">
        <is>
          <t>WH-KANNUR RFL9/2024/00008</t>
        </is>
      </c>
      <c r="D294" s="11" t="n">
        <v>213014</v>
      </c>
      <c r="E294" s="12" t="inlineStr">
        <is>
          <t>Consumer Fed FL1-13014,Pilathara</t>
        </is>
      </c>
      <c r="F294" s="13" t="inlineStr">
        <is>
          <t>FED</t>
        </is>
      </c>
      <c r="G294" s="12" t="inlineStr">
        <is>
          <t>VACANT</t>
        </is>
      </c>
      <c r="H294" s="12" t="inlineStr">
        <is>
          <t>KANNUR</t>
        </is>
      </c>
      <c r="I294" s="16" t="inlineStr">
        <is>
          <t>Active</t>
        </is>
      </c>
    </row>
    <row r="295" hidden="1" ht="24" customHeight="1">
      <c r="A295" s="8" t="n">
        <v>294</v>
      </c>
      <c r="B295" s="8" t="inlineStr">
        <is>
          <t>024</t>
        </is>
      </c>
      <c r="C295" s="9" t="inlineStr">
        <is>
          <t>WH-NADUVANNUR LFL9/2024/00020</t>
        </is>
      </c>
      <c r="D295" s="8" t="n">
        <v>211016</v>
      </c>
      <c r="E295" s="9" t="inlineStr">
        <is>
          <t>CONSUMERFED KOYILANDI</t>
        </is>
      </c>
      <c r="F295" s="10" t="inlineStr">
        <is>
          <t>FED</t>
        </is>
      </c>
      <c r="G295" s="9" t="inlineStr">
        <is>
          <t>RAHUL PK</t>
        </is>
      </c>
      <c r="H295" s="9" t="inlineStr">
        <is>
          <t>KOZHIKODE</t>
        </is>
      </c>
      <c r="I295" s="16" t="inlineStr">
        <is>
          <t>Active</t>
        </is>
      </c>
    </row>
    <row r="296" hidden="1" ht="24" customHeight="1">
      <c r="A296" s="11" t="n">
        <v>295</v>
      </c>
      <c r="B296" s="11" t="inlineStr">
        <is>
          <t>023</t>
        </is>
      </c>
      <c r="C296" s="12" t="inlineStr">
        <is>
          <t>WH-MENONPARA RFL9/2024/00024</t>
        </is>
      </c>
      <c r="D296" s="11" t="n">
        <v>209002</v>
      </c>
      <c r="E296" s="12" t="inlineStr">
        <is>
          <t>CONSUMERFED KOZHINJAMPARA (FL1 09002)</t>
        </is>
      </c>
      <c r="F296" s="13" t="inlineStr">
        <is>
          <t>FED</t>
        </is>
      </c>
      <c r="G296" s="12" t="inlineStr">
        <is>
          <t>SHAJI R</t>
        </is>
      </c>
      <c r="H296" s="12" t="inlineStr">
        <is>
          <t>PALAKKAD</t>
        </is>
      </c>
      <c r="I296" s="16" t="inlineStr">
        <is>
          <t>Active</t>
        </is>
      </c>
    </row>
    <row r="297" hidden="1" ht="24" customHeight="1">
      <c r="A297" s="8" t="n">
        <v>296</v>
      </c>
      <c r="B297" s="8" t="inlineStr">
        <is>
          <t>002</t>
        </is>
      </c>
      <c r="C297" s="9" t="inlineStr">
        <is>
          <t>WH-TRIPUNITHURA RFL9/2024/00012</t>
        </is>
      </c>
      <c r="D297" s="8" t="n">
        <v>207021</v>
      </c>
      <c r="E297" s="9" t="inlineStr">
        <is>
          <t>FL1-7021 Thoppumpady (Kumbalangi)</t>
        </is>
      </c>
      <c r="F297" s="10" t="inlineStr">
        <is>
          <t>FED</t>
        </is>
      </c>
      <c r="G297" s="9" t="inlineStr">
        <is>
          <t>ABHINANDH P SUDHEER</t>
        </is>
      </c>
      <c r="H297" s="9" t="inlineStr">
        <is>
          <t>TRIPUNITHURA</t>
        </is>
      </c>
      <c r="I297" s="16" t="inlineStr">
        <is>
          <t>Active</t>
        </is>
      </c>
    </row>
    <row r="298" hidden="1" ht="24" customHeight="1">
      <c r="A298" s="11" t="n">
        <v>297</v>
      </c>
      <c r="B298" s="11" t="inlineStr">
        <is>
          <t>022</t>
        </is>
      </c>
      <c r="C298" s="12" t="inlineStr">
        <is>
          <t>WH-KALPETTA RFL9/2024/00019</t>
        </is>
      </c>
      <c r="D298" s="11" t="n">
        <v>212002</v>
      </c>
      <c r="E298" s="12" t="inlineStr">
        <is>
          <t>Fl 1 12002 Meppady</t>
        </is>
      </c>
      <c r="F298" s="13" t="inlineStr">
        <is>
          <t>FED</t>
        </is>
      </c>
      <c r="G298" s="12" t="inlineStr">
        <is>
          <t>RAHUL PK</t>
        </is>
      </c>
      <c r="H298" s="12" t="inlineStr">
        <is>
          <t>KOZHIKODE</t>
        </is>
      </c>
      <c r="I298" s="16" t="inlineStr">
        <is>
          <t>Active</t>
        </is>
      </c>
    </row>
    <row r="299" hidden="1" ht="24" customHeight="1">
      <c r="A299" s="8" t="n">
        <v>298</v>
      </c>
      <c r="B299" s="8" t="inlineStr">
        <is>
          <t>013</t>
        </is>
      </c>
      <c r="C299" s="9" t="inlineStr">
        <is>
          <t>WH-NEDUMANGAD RFL9/2024/00029</t>
        </is>
      </c>
      <c r="D299" s="8" t="n">
        <v>201014</v>
      </c>
      <c r="E299" s="9" t="inlineStr">
        <is>
          <t>FL 1014 STATUE</t>
        </is>
      </c>
      <c r="F299" s="10" t="inlineStr">
        <is>
          <t>FED</t>
        </is>
      </c>
      <c r="G299" s="9" t="inlineStr">
        <is>
          <t>JISHNU H</t>
        </is>
      </c>
      <c r="H299" s="9" t="inlineStr">
        <is>
          <t>NEDUMANGAD</t>
        </is>
      </c>
      <c r="I299" s="16" t="inlineStr">
        <is>
          <t>Active</t>
        </is>
      </c>
    </row>
    <row r="300" hidden="1" ht="24" customHeight="1">
      <c r="A300" s="11" t="n">
        <v>299</v>
      </c>
      <c r="B300" s="11" t="inlineStr">
        <is>
          <t>013</t>
        </is>
      </c>
      <c r="C300" s="12" t="inlineStr">
        <is>
          <t>WH-NEDUMANGAD RFL9/2024/00029</t>
        </is>
      </c>
      <c r="D300" s="11" t="n">
        <v>201016</v>
      </c>
      <c r="E300" s="12" t="inlineStr">
        <is>
          <t>FL 1016 OVERBRIDGE</t>
        </is>
      </c>
      <c r="F300" s="13" t="inlineStr">
        <is>
          <t>FED</t>
        </is>
      </c>
      <c r="G300" s="12" t="inlineStr">
        <is>
          <t>JISHNU H</t>
        </is>
      </c>
      <c r="H300" s="12" t="inlineStr">
        <is>
          <t>NEDUMANGAD</t>
        </is>
      </c>
      <c r="I300" s="16" t="inlineStr">
        <is>
          <t>Active</t>
        </is>
      </c>
    </row>
    <row r="301" hidden="1" ht="24" customHeight="1">
      <c r="A301" s="8" t="n">
        <v>300</v>
      </c>
      <c r="B301" s="8" t="inlineStr">
        <is>
          <t>003</t>
        </is>
      </c>
      <c r="C301" s="9" t="inlineStr">
        <is>
          <t>WH-PALAKKAD RFL9/2024/00009</t>
        </is>
      </c>
      <c r="D301" s="8" t="n">
        <v>209011</v>
      </c>
      <c r="E301" s="9" t="inlineStr">
        <is>
          <t>FL-1 9011 CONSUMERFED,PALAKKAD KSRTC</t>
        </is>
      </c>
      <c r="F301" s="10" t="inlineStr">
        <is>
          <t>FED</t>
        </is>
      </c>
      <c r="G301" s="9" t="inlineStr">
        <is>
          <t>SHAJI R</t>
        </is>
      </c>
      <c r="H301" s="9" t="inlineStr">
        <is>
          <t>PALAKKAD</t>
        </is>
      </c>
      <c r="I301" s="16" t="inlineStr">
        <is>
          <t>Active</t>
        </is>
      </c>
    </row>
    <row r="302" hidden="1" ht="24" customHeight="1">
      <c r="A302" s="11" t="n">
        <v>301</v>
      </c>
      <c r="B302" s="11" t="inlineStr">
        <is>
          <t>003</t>
        </is>
      </c>
      <c r="C302" s="12" t="inlineStr">
        <is>
          <t>WH-PALAKKAD RFL9/2024/00009</t>
        </is>
      </c>
      <c r="D302" s="11" t="n">
        <v>209012</v>
      </c>
      <c r="E302" s="12" t="inlineStr">
        <is>
          <t>FL-1 9012 CONSUMERFED, KAPPLIPPARA</t>
        </is>
      </c>
      <c r="F302" s="13" t="inlineStr">
        <is>
          <t>FED</t>
        </is>
      </c>
      <c r="G302" s="12" t="inlineStr">
        <is>
          <t>SHAJI R</t>
        </is>
      </c>
      <c r="H302" s="12" t="inlineStr">
        <is>
          <t>PALAKKAD</t>
        </is>
      </c>
      <c r="I302" s="16" t="inlineStr">
        <is>
          <t>Active</t>
        </is>
      </c>
    </row>
    <row r="303" hidden="1" ht="24" customHeight="1">
      <c r="A303" s="8" t="n">
        <v>302</v>
      </c>
      <c r="B303" s="8" t="inlineStr">
        <is>
          <t>003</t>
        </is>
      </c>
      <c r="C303" s="9" t="inlineStr">
        <is>
          <t>WH-PALAKKAD RFL9/2024/00009</t>
        </is>
      </c>
      <c r="D303" s="8" t="n">
        <v>209018</v>
      </c>
      <c r="E303" s="9" t="inlineStr">
        <is>
          <t>FL-1 9018 CONSUMERFED, OTTAPALAM</t>
        </is>
      </c>
      <c r="F303" s="10" t="inlineStr">
        <is>
          <t>FED</t>
        </is>
      </c>
      <c r="G303" s="9" t="inlineStr">
        <is>
          <t>SHAJI R</t>
        </is>
      </c>
      <c r="H303" s="9" t="inlineStr">
        <is>
          <t>PALAKKAD</t>
        </is>
      </c>
      <c r="I303" s="16" t="inlineStr">
        <is>
          <t>Active</t>
        </is>
      </c>
    </row>
    <row r="304" hidden="1" ht="24" customHeight="1">
      <c r="A304" s="11" t="n">
        <v>303</v>
      </c>
      <c r="B304" s="11" t="inlineStr">
        <is>
          <t>013</t>
        </is>
      </c>
      <c r="C304" s="12" t="inlineStr">
        <is>
          <t>WH-NEDUMANGAD RFL9/2024/00029</t>
        </is>
      </c>
      <c r="D304" s="11" t="n">
        <v>201019</v>
      </c>
      <c r="E304" s="12" t="inlineStr">
        <is>
          <t>FL-1/1019 AMBOORI</t>
        </is>
      </c>
      <c r="F304" s="13" t="inlineStr">
        <is>
          <t>FED</t>
        </is>
      </c>
      <c r="G304" s="12" t="inlineStr">
        <is>
          <t>JISHNU H</t>
        </is>
      </c>
      <c r="H304" s="12" t="inlineStr">
        <is>
          <t>NEDUMANGAD</t>
        </is>
      </c>
      <c r="I304" s="16" t="inlineStr">
        <is>
          <t>Active</t>
        </is>
      </c>
    </row>
    <row r="305" hidden="1" ht="24" customHeight="1">
      <c r="A305" s="8" t="n">
        <v>304</v>
      </c>
      <c r="B305" s="8" t="inlineStr">
        <is>
          <t>015</t>
        </is>
      </c>
      <c r="C305" s="9" t="inlineStr">
        <is>
          <t>WH-PERINTHALMANNA RFL9/2024/00021</t>
        </is>
      </c>
      <c r="D305" s="8" t="n">
        <v>210007</v>
      </c>
      <c r="E305" s="9" t="inlineStr">
        <is>
          <t>FL1-10007-MALAPPURAM</t>
        </is>
      </c>
      <c r="F305" s="10" t="inlineStr">
        <is>
          <t>FED</t>
        </is>
      </c>
      <c r="G305" s="9" t="inlineStr">
        <is>
          <t>VACANT</t>
        </is>
      </c>
      <c r="H305" s="9" t="inlineStr">
        <is>
          <t>PERINTHALMANNA</t>
        </is>
      </c>
      <c r="I305" s="16" t="inlineStr">
        <is>
          <t>Active</t>
        </is>
      </c>
    </row>
    <row r="306" hidden="1" ht="24" customHeight="1">
      <c r="A306" s="11" t="n">
        <v>305</v>
      </c>
      <c r="B306" s="11" t="inlineStr">
        <is>
          <t>013</t>
        </is>
      </c>
      <c r="C306" s="12" t="inlineStr">
        <is>
          <t>WH-NEDUMANGAD RFL9/2024/00029</t>
        </is>
      </c>
      <c r="D306" s="11" t="n">
        <v>201012</v>
      </c>
      <c r="E306" s="12" t="inlineStr">
        <is>
          <t>FL1-1012 PEROORKADA</t>
        </is>
      </c>
      <c r="F306" s="13" t="inlineStr">
        <is>
          <t>FED</t>
        </is>
      </c>
      <c r="G306" s="12" t="inlineStr">
        <is>
          <t>JISHNU H</t>
        </is>
      </c>
      <c r="H306" s="12" t="inlineStr">
        <is>
          <t>NEDUMANGAD</t>
        </is>
      </c>
      <c r="I306" s="16" t="inlineStr">
        <is>
          <t>Active</t>
        </is>
      </c>
    </row>
    <row r="307" hidden="1" ht="24" customHeight="1">
      <c r="A307" s="8" t="n">
        <v>306</v>
      </c>
      <c r="B307" s="8" t="inlineStr">
        <is>
          <t>013</t>
        </is>
      </c>
      <c r="C307" s="9" t="inlineStr">
        <is>
          <t>WH-NEDUMANGAD RFL9/2024/00029</t>
        </is>
      </c>
      <c r="D307" s="8" t="n">
        <v>201033</v>
      </c>
      <c r="E307" s="9" t="inlineStr">
        <is>
          <t>FL1-1033 VENJARAMOODU</t>
        </is>
      </c>
      <c r="F307" s="10" t="inlineStr">
        <is>
          <t>FED</t>
        </is>
      </c>
      <c r="G307" s="9" t="inlineStr">
        <is>
          <t>JISHNU H</t>
        </is>
      </c>
      <c r="H307" s="9" t="inlineStr">
        <is>
          <t>NEDUMANGAD</t>
        </is>
      </c>
      <c r="I307" s="16" t="inlineStr">
        <is>
          <t>Active</t>
        </is>
      </c>
    </row>
    <row r="308" hidden="1" ht="24" customHeight="1">
      <c r="A308" s="11" t="n">
        <v>307</v>
      </c>
      <c r="B308" s="11" t="inlineStr">
        <is>
          <t>005</t>
        </is>
      </c>
      <c r="C308" s="12" t="inlineStr">
        <is>
          <t>WH-ATTINGAL RFL9/2024/00010</t>
        </is>
      </c>
      <c r="D308" s="11" t="n">
        <v>201038</v>
      </c>
      <c r="E308" s="12" t="inlineStr">
        <is>
          <t>FL1-1038 ATTINGAL</t>
        </is>
      </c>
      <c r="F308" s="13" t="inlineStr">
        <is>
          <t>FED</t>
        </is>
      </c>
      <c r="G308" s="12" t="inlineStr">
        <is>
          <t>AMAL MN</t>
        </is>
      </c>
      <c r="H308" s="12" t="inlineStr">
        <is>
          <t>ATTINGAL</t>
        </is>
      </c>
      <c r="I308" s="16" t="inlineStr">
        <is>
          <t>Active</t>
        </is>
      </c>
    </row>
    <row r="309" hidden="1" ht="24" customHeight="1">
      <c r="A309" s="8" t="n">
        <v>308</v>
      </c>
      <c r="B309" s="8" t="inlineStr">
        <is>
          <t>024</t>
        </is>
      </c>
      <c r="C309" s="9" t="inlineStr">
        <is>
          <t>WH-NADUVANNUR LFL9/2024/00020</t>
        </is>
      </c>
      <c r="D309" s="8" t="n">
        <v>211018</v>
      </c>
      <c r="E309" s="9" t="inlineStr">
        <is>
          <t>FL1-11018 Balussery</t>
        </is>
      </c>
      <c r="F309" s="10" t="inlineStr">
        <is>
          <t>FED</t>
        </is>
      </c>
      <c r="G309" s="9" t="inlineStr">
        <is>
          <t>RAHUL PK</t>
        </is>
      </c>
      <c r="H309" s="9" t="inlineStr">
        <is>
          <t>KOZHIKODE</t>
        </is>
      </c>
      <c r="I309" s="16" t="inlineStr">
        <is>
          <t>Active</t>
        </is>
      </c>
    </row>
    <row r="310" hidden="1" ht="24" customHeight="1">
      <c r="A310" s="11" t="n">
        <v>309</v>
      </c>
      <c r="B310" s="11" t="inlineStr">
        <is>
          <t>004</t>
        </is>
      </c>
      <c r="C310" s="12" t="inlineStr">
        <is>
          <t>WH-KANNUR RFL9/2024/00008</t>
        </is>
      </c>
      <c r="D310" s="11" t="n">
        <v>214004</v>
      </c>
      <c r="E310" s="12" t="inlineStr">
        <is>
          <t>FL1-14004 PALAKKUNNU (Cheemeni)</t>
        </is>
      </c>
      <c r="F310" s="13" t="inlineStr">
        <is>
          <t>FED</t>
        </is>
      </c>
      <c r="G310" s="12" t="inlineStr">
        <is>
          <t>VACANT</t>
        </is>
      </c>
      <c r="H310" s="12" t="inlineStr">
        <is>
          <t>KANNUR</t>
        </is>
      </c>
      <c r="I310" s="16" t="inlineStr">
        <is>
          <t>Active</t>
        </is>
      </c>
    </row>
    <row r="311" hidden="1" ht="24" customHeight="1">
      <c r="A311" s="8" t="n">
        <v>310</v>
      </c>
      <c r="B311" s="8" t="inlineStr">
        <is>
          <t>001</t>
        </is>
      </c>
      <c r="C311" s="9" t="inlineStr">
        <is>
          <t>WH-KOLLAM RFL9/2024/00005</t>
        </is>
      </c>
      <c r="D311" s="8" t="n">
        <v>202005</v>
      </c>
      <c r="E311" s="9" t="inlineStr">
        <is>
          <t>FL1-2005 Kollam</t>
        </is>
      </c>
      <c r="F311" s="10" t="inlineStr">
        <is>
          <t>FED</t>
        </is>
      </c>
      <c r="G311" s="9" t="inlineStr">
        <is>
          <t>VACANT</t>
        </is>
      </c>
      <c r="H311" s="9" t="inlineStr">
        <is>
          <t>KOLLAM</t>
        </is>
      </c>
      <c r="I311" s="16" t="inlineStr">
        <is>
          <t>Active</t>
        </is>
      </c>
    </row>
    <row r="312" hidden="1" ht="24" customHeight="1">
      <c r="A312" s="11" t="n">
        <v>311</v>
      </c>
      <c r="B312" s="11" t="inlineStr">
        <is>
          <t>001</t>
        </is>
      </c>
      <c r="C312" s="12" t="inlineStr">
        <is>
          <t>WH-KOLLAM RFL9/2024/00005</t>
        </is>
      </c>
      <c r="D312" s="11" t="n">
        <v>202012</v>
      </c>
      <c r="E312" s="12" t="inlineStr">
        <is>
          <t>FL1-2012 PARAVOOR</t>
        </is>
      </c>
      <c r="F312" s="13" t="inlineStr">
        <is>
          <t>FED</t>
        </is>
      </c>
      <c r="G312" s="12" t="inlineStr">
        <is>
          <t>VACANT</t>
        </is>
      </c>
      <c r="H312" s="12" t="inlineStr">
        <is>
          <t>KOLLAM</t>
        </is>
      </c>
      <c r="I312" s="16" t="inlineStr">
        <is>
          <t>Active</t>
        </is>
      </c>
    </row>
    <row r="313" hidden="1" ht="24" customHeight="1">
      <c r="A313" s="8" t="n">
        <v>312</v>
      </c>
      <c r="B313" s="8" t="inlineStr">
        <is>
          <t>011</t>
        </is>
      </c>
      <c r="C313" s="9" t="inlineStr">
        <is>
          <t>WH-PATHANAMTHITA RFL9/2024/00028</t>
        </is>
      </c>
      <c r="D313" s="8" t="n">
        <v>203002</v>
      </c>
      <c r="E313" s="9" t="inlineStr">
        <is>
          <t>FL1-3002-Pathanamthitta</t>
        </is>
      </c>
      <c r="F313" s="10" t="inlineStr">
        <is>
          <t>FED</t>
        </is>
      </c>
      <c r="G313" s="9" t="inlineStr">
        <is>
          <t>VACANT</t>
        </is>
      </c>
      <c r="H313" s="9" t="inlineStr">
        <is>
          <t>PATHANAMTHITTA</t>
        </is>
      </c>
      <c r="I313" s="16" t="inlineStr">
        <is>
          <t>Active</t>
        </is>
      </c>
    </row>
    <row r="314" hidden="1" ht="24" customHeight="1">
      <c r="A314" s="11" t="n">
        <v>313</v>
      </c>
      <c r="B314" s="11" t="inlineStr">
        <is>
          <t>008</t>
        </is>
      </c>
      <c r="C314" s="12" t="inlineStr">
        <is>
          <t>WH-ALAPPUZHA RFL9/2024/00026</t>
        </is>
      </c>
      <c r="D314" s="11" t="n">
        <v>204006</v>
      </c>
      <c r="E314" s="12" t="inlineStr">
        <is>
          <t>FL1-4006 ALAPPUZHA</t>
        </is>
      </c>
      <c r="F314" s="13" t="inlineStr">
        <is>
          <t>FED</t>
        </is>
      </c>
      <c r="G314" s="12" t="inlineStr">
        <is>
          <t>ANURAJ</t>
        </is>
      </c>
      <c r="H314" s="12" t="inlineStr">
        <is>
          <t>ALAPPUZHA</t>
        </is>
      </c>
      <c r="I314" s="16" t="inlineStr">
        <is>
          <t>Active</t>
        </is>
      </c>
    </row>
    <row r="315" hidden="1" ht="24" customHeight="1">
      <c r="A315" s="8" t="n">
        <v>314</v>
      </c>
      <c r="B315" s="8" t="inlineStr">
        <is>
          <t>008</t>
        </is>
      </c>
      <c r="C315" s="9" t="inlineStr">
        <is>
          <t>WH-ALAPPUZHA RFL9/2024/00026</t>
        </is>
      </c>
      <c r="D315" s="8" t="n">
        <v>204010</v>
      </c>
      <c r="E315" s="9" t="inlineStr">
        <is>
          <t>FL1-4010 AMBALAPUZHA</t>
        </is>
      </c>
      <c r="F315" s="10" t="inlineStr">
        <is>
          <t>FED</t>
        </is>
      </c>
      <c r="G315" s="9" t="inlineStr">
        <is>
          <t>ANURAJ</t>
        </is>
      </c>
      <c r="H315" s="9" t="inlineStr">
        <is>
          <t>ALAPPUZHA</t>
        </is>
      </c>
      <c r="I315" s="16" t="inlineStr">
        <is>
          <t>Active</t>
        </is>
      </c>
    </row>
    <row r="316" hidden="1" ht="24" customHeight="1">
      <c r="A316" s="11" t="n">
        <v>315</v>
      </c>
      <c r="B316" s="11" t="inlineStr">
        <is>
          <t>019</t>
        </is>
      </c>
      <c r="C316" s="12" t="inlineStr">
        <is>
          <t>WH-AYARKKUNNAM RFL9/2024/00017</t>
        </is>
      </c>
      <c r="D316" s="11" t="n">
        <v>205007</v>
      </c>
      <c r="E316" s="12" t="inlineStr">
        <is>
          <t>FL1-5007  Ponkunnam</t>
        </is>
      </c>
      <c r="F316" s="13" t="inlineStr">
        <is>
          <t>FED</t>
        </is>
      </c>
      <c r="G316" s="12" t="inlineStr">
        <is>
          <t>MURALEEDHARAN</t>
        </is>
      </c>
      <c r="H316" s="12" t="inlineStr">
        <is>
          <t>KOTTAYAM</t>
        </is>
      </c>
      <c r="I316" s="16" t="inlineStr">
        <is>
          <t>Active</t>
        </is>
      </c>
    </row>
    <row r="317" hidden="1" ht="24" customHeight="1">
      <c r="A317" s="8" t="n">
        <v>316</v>
      </c>
      <c r="B317" s="8" t="inlineStr">
        <is>
          <t>006</t>
        </is>
      </c>
      <c r="C317" s="9" t="inlineStr">
        <is>
          <t>WH-KOTTAYAM RFL9/2024/00015</t>
        </is>
      </c>
      <c r="D317" s="8" t="n">
        <v>205022</v>
      </c>
      <c r="E317" s="9" t="inlineStr">
        <is>
          <t>FL1-5022 Ettumanoor</t>
        </is>
      </c>
      <c r="F317" s="10" t="inlineStr">
        <is>
          <t>FED</t>
        </is>
      </c>
      <c r="G317" s="9" t="inlineStr">
        <is>
          <t>MURALEEDHARAN</t>
        </is>
      </c>
      <c r="H317" s="9" t="inlineStr">
        <is>
          <t>KOTTAYAM</t>
        </is>
      </c>
      <c r="I317" s="16" t="inlineStr">
        <is>
          <t>Active</t>
        </is>
      </c>
    </row>
    <row r="318" hidden="1" ht="24" customHeight="1">
      <c r="A318" s="11" t="n">
        <v>317</v>
      </c>
      <c r="B318" s="11" t="inlineStr">
        <is>
          <t>019</t>
        </is>
      </c>
      <c r="C318" s="12" t="inlineStr">
        <is>
          <t>WH-AYARKKUNNAM RFL9/2024/00017</t>
        </is>
      </c>
      <c r="D318" s="11" t="n">
        <v>205027</v>
      </c>
      <c r="E318" s="12" t="inlineStr">
        <is>
          <t>FL1-5027 PALA</t>
        </is>
      </c>
      <c r="F318" s="13" t="inlineStr">
        <is>
          <t>FED</t>
        </is>
      </c>
      <c r="G318" s="12" t="inlineStr">
        <is>
          <t>MURALEEDHARAN</t>
        </is>
      </c>
      <c r="H318" s="12" t="inlineStr">
        <is>
          <t>KOTTAYAM</t>
        </is>
      </c>
      <c r="I318" s="16" t="inlineStr">
        <is>
          <t>Active</t>
        </is>
      </c>
    </row>
    <row r="319" hidden="1" ht="24" customHeight="1">
      <c r="A319" s="8" t="n">
        <v>318</v>
      </c>
      <c r="B319" s="8" t="inlineStr">
        <is>
          <t>007</t>
        </is>
      </c>
      <c r="C319" s="9" t="inlineStr">
        <is>
          <t>WH-THODUPUZHA RFL9/2024/00007</t>
        </is>
      </c>
      <c r="D319" s="8" t="n">
        <v>206003</v>
      </c>
      <c r="E319" s="9" t="inlineStr">
        <is>
          <t>FL1-6003-Thodupuzha</t>
        </is>
      </c>
      <c r="F319" s="10" t="inlineStr">
        <is>
          <t>FED</t>
        </is>
      </c>
      <c r="G319" s="9" t="inlineStr">
        <is>
          <t>VACANT</t>
        </is>
      </c>
      <c r="H319" s="9" t="inlineStr">
        <is>
          <t>THODUPUZHA</t>
        </is>
      </c>
      <c r="I319" s="16" t="inlineStr">
        <is>
          <t>Active</t>
        </is>
      </c>
    </row>
    <row r="320" hidden="1" ht="24" customHeight="1">
      <c r="A320" s="11" t="n">
        <v>319</v>
      </c>
      <c r="B320" s="11" t="inlineStr">
        <is>
          <t>007</t>
        </is>
      </c>
      <c r="C320" s="12" t="inlineStr">
        <is>
          <t>WH-THODUPUZHA RFL9/2024/00007</t>
        </is>
      </c>
      <c r="D320" s="11" t="n">
        <v>206013</v>
      </c>
      <c r="E320" s="12" t="inlineStr">
        <is>
          <t>FL1-6013-Adimaly</t>
        </is>
      </c>
      <c r="F320" s="13" t="inlineStr">
        <is>
          <t>FED</t>
        </is>
      </c>
      <c r="G320" s="12" t="inlineStr">
        <is>
          <t>VACANT</t>
        </is>
      </c>
      <c r="H320" s="12" t="inlineStr">
        <is>
          <t>THODUPUZHA</t>
        </is>
      </c>
      <c r="I320" s="16" t="inlineStr">
        <is>
          <t>Active</t>
        </is>
      </c>
    </row>
    <row r="321" hidden="1" ht="24" customHeight="1">
      <c r="A321" s="8" t="n">
        <v>320</v>
      </c>
      <c r="B321" s="8" t="inlineStr">
        <is>
          <t>002</t>
        </is>
      </c>
      <c r="C321" s="9" t="inlineStr">
        <is>
          <t>WH-TRIPUNITHURA RFL9/2024/00012</t>
        </is>
      </c>
      <c r="D321" s="8" t="n">
        <v>207001</v>
      </c>
      <c r="E321" s="9" t="inlineStr">
        <is>
          <t>FL1-7001 BANERJI ROAD</t>
        </is>
      </c>
      <c r="F321" s="10" t="inlineStr">
        <is>
          <t>FED</t>
        </is>
      </c>
      <c r="G321" s="9" t="inlineStr">
        <is>
          <t>ABHINANDH P SUDHEER</t>
        </is>
      </c>
      <c r="H321" s="9" t="inlineStr">
        <is>
          <t>TRIPUNITHURA</t>
        </is>
      </c>
      <c r="I321" s="16" t="inlineStr">
        <is>
          <t>Active</t>
        </is>
      </c>
    </row>
    <row r="322" hidden="1" ht="24" customHeight="1">
      <c r="A322" s="11" t="n">
        <v>321</v>
      </c>
      <c r="B322" s="11" t="inlineStr">
        <is>
          <t>002</t>
        </is>
      </c>
      <c r="C322" s="12" t="inlineStr">
        <is>
          <t>WH-TRIPUNITHURA RFL9/2024/00012</t>
        </is>
      </c>
      <c r="D322" s="11" t="n">
        <v>207002</v>
      </c>
      <c r="E322" s="12" t="inlineStr">
        <is>
          <t>FL1-7002 VYTTILA</t>
        </is>
      </c>
      <c r="F322" s="13" t="inlineStr">
        <is>
          <t>FED</t>
        </is>
      </c>
      <c r="G322" s="12" t="inlineStr">
        <is>
          <t>ABHINANDH P SUDHEER</t>
        </is>
      </c>
      <c r="H322" s="12" t="inlineStr">
        <is>
          <t>TRIPUNITHURA</t>
        </is>
      </c>
      <c r="I322" s="16" t="inlineStr">
        <is>
          <t>Active</t>
        </is>
      </c>
    </row>
    <row r="323" hidden="1" ht="24" customHeight="1">
      <c r="A323" s="8" t="n">
        <v>322</v>
      </c>
      <c r="B323" s="8" t="inlineStr">
        <is>
          <t>025</t>
        </is>
      </c>
      <c r="C323" s="9" t="inlineStr">
        <is>
          <t>WH-KADAVANTHRA LFL9/2024/00018</t>
        </is>
      </c>
      <c r="D323" s="8" t="n">
        <v>207003</v>
      </c>
      <c r="E323" s="9" t="inlineStr">
        <is>
          <t>FL1-7003 Gandhinagar</t>
        </is>
      </c>
      <c r="F323" s="10" t="inlineStr">
        <is>
          <t>FED</t>
        </is>
      </c>
      <c r="G323" s="9" t="inlineStr">
        <is>
          <t>ABHINANDH P SUDHEER</t>
        </is>
      </c>
      <c r="H323" s="9" t="inlineStr">
        <is>
          <t>TRIPUNITHURA</t>
        </is>
      </c>
      <c r="I323" s="16" t="inlineStr">
        <is>
          <t>Active</t>
        </is>
      </c>
    </row>
    <row r="324" hidden="1" ht="24" customHeight="1">
      <c r="A324" s="11" t="n">
        <v>323</v>
      </c>
      <c r="B324" s="11" t="inlineStr">
        <is>
          <t>002</t>
        </is>
      </c>
      <c r="C324" s="12" t="inlineStr">
        <is>
          <t>WH-TRIPUNITHURA RFL9/2024/00012</t>
        </is>
      </c>
      <c r="D324" s="11" t="n">
        <v>207004</v>
      </c>
      <c r="E324" s="12" t="inlineStr">
        <is>
          <t>FL1-7004 KADAVANTHRA (THIRUVANKULAM)</t>
        </is>
      </c>
      <c r="F324" s="13" t="inlineStr">
        <is>
          <t>FED</t>
        </is>
      </c>
      <c r="G324" s="12" t="inlineStr">
        <is>
          <t>ABHINANDH P SUDHEER</t>
        </is>
      </c>
      <c r="H324" s="12" t="inlineStr">
        <is>
          <t>TRIPUNITHURA</t>
        </is>
      </c>
      <c r="I324" s="16" t="inlineStr">
        <is>
          <t>Active</t>
        </is>
      </c>
    </row>
    <row r="325" hidden="1" ht="24" customHeight="1">
      <c r="A325" s="8" t="n">
        <v>324</v>
      </c>
      <c r="B325" s="8" t="inlineStr">
        <is>
          <t>009</t>
        </is>
      </c>
      <c r="C325" s="9" t="inlineStr">
        <is>
          <t>WH-ALUVA RFL9/2024/00023</t>
        </is>
      </c>
      <c r="D325" s="8" t="n">
        <v>207028</v>
      </c>
      <c r="E325" s="9" t="inlineStr">
        <is>
          <t>FL1-7028 Njarakkal</t>
        </is>
      </c>
      <c r="F325" s="10" t="inlineStr">
        <is>
          <t>FED</t>
        </is>
      </c>
      <c r="G325" s="9" t="inlineStr">
        <is>
          <t>VACANT</t>
        </is>
      </c>
      <c r="H325" s="9" t="inlineStr">
        <is>
          <t>ALUVA</t>
        </is>
      </c>
      <c r="I325" s="16" t="inlineStr">
        <is>
          <t>Active</t>
        </is>
      </c>
    </row>
    <row r="326" hidden="1" ht="24" customHeight="1">
      <c r="A326" s="11" t="n">
        <v>325</v>
      </c>
      <c r="B326" s="11" t="inlineStr">
        <is>
          <t>007</t>
        </is>
      </c>
      <c r="C326" s="12" t="inlineStr">
        <is>
          <t>WH-THODUPUZHA RFL9/2024/00007</t>
        </is>
      </c>
      <c r="D326" s="11" t="n">
        <v>207046</v>
      </c>
      <c r="E326" s="12" t="inlineStr">
        <is>
          <t>FL1-7046-KOOTHATTUKULAM</t>
        </is>
      </c>
      <c r="F326" s="13" t="inlineStr">
        <is>
          <t>FED</t>
        </is>
      </c>
      <c r="G326" s="12" t="inlineStr">
        <is>
          <t>VACANT</t>
        </is>
      </c>
      <c r="H326" s="12" t="inlineStr">
        <is>
          <t>THODUPUZHA</t>
        </is>
      </c>
      <c r="I326" s="16" t="inlineStr">
        <is>
          <t>Active</t>
        </is>
      </c>
    </row>
    <row r="327" hidden="1" ht="24" customHeight="1">
      <c r="A327" s="8" t="n">
        <v>326</v>
      </c>
      <c r="B327" s="8" t="inlineStr">
        <is>
          <t>009</t>
        </is>
      </c>
      <c r="C327" s="9" t="inlineStr">
        <is>
          <t>WH-ALUVA RFL9/2024/00023</t>
        </is>
      </c>
      <c r="D327" s="8" t="n">
        <v>207050</v>
      </c>
      <c r="E327" s="9" t="inlineStr">
        <is>
          <t>FL1-7050 Muvattupuzha</t>
        </is>
      </c>
      <c r="F327" s="10" t="inlineStr">
        <is>
          <t>FED</t>
        </is>
      </c>
      <c r="G327" s="9" t="inlineStr">
        <is>
          <t>VACANT</t>
        </is>
      </c>
      <c r="H327" s="9" t="inlineStr">
        <is>
          <t>ALUVA</t>
        </is>
      </c>
      <c r="I327" s="16" t="inlineStr">
        <is>
          <t>Active</t>
        </is>
      </c>
    </row>
    <row r="328" hidden="1" ht="24" customHeight="1">
      <c r="A328" s="11" t="n">
        <v>327</v>
      </c>
      <c r="B328" s="11" t="inlineStr">
        <is>
          <t>010</t>
        </is>
      </c>
      <c r="C328" s="12" t="inlineStr">
        <is>
          <t>WH-THRISSUR RFL9/2024/00014</t>
        </is>
      </c>
      <c r="D328" s="11" t="n">
        <v>208006</v>
      </c>
      <c r="E328" s="12" t="inlineStr">
        <is>
          <t>FL1-8006-THRISSUR</t>
        </is>
      </c>
      <c r="F328" s="13" t="inlineStr">
        <is>
          <t>FED</t>
        </is>
      </c>
      <c r="G328" s="12" t="inlineStr">
        <is>
          <t>ABHISHEK K S</t>
        </is>
      </c>
      <c r="H328" s="12" t="inlineStr">
        <is>
          <t>THRISSUR</t>
        </is>
      </c>
      <c r="I328" s="16" t="inlineStr">
        <is>
          <t>Active</t>
        </is>
      </c>
    </row>
    <row r="329" hidden="1" ht="24" customHeight="1">
      <c r="A329" s="8" t="n">
        <v>328</v>
      </c>
      <c r="B329" s="8" t="inlineStr">
        <is>
          <t>016</t>
        </is>
      </c>
      <c r="C329" s="9" t="inlineStr">
        <is>
          <t>WH-CHALAKUDY RFL9/2024/00013</t>
        </is>
      </c>
      <c r="D329" s="8" t="n">
        <v>208016</v>
      </c>
      <c r="E329" s="9" t="inlineStr">
        <is>
          <t>FL1-8016-KODUNGALLUR</t>
        </is>
      </c>
      <c r="F329" s="10" t="inlineStr">
        <is>
          <t>FED</t>
        </is>
      </c>
      <c r="G329" s="9" t="inlineStr">
        <is>
          <t>ABHISHEK K S</t>
        </is>
      </c>
      <c r="H329" s="9" t="inlineStr">
        <is>
          <t>THRISSUR</t>
        </is>
      </c>
      <c r="I329" s="16" t="inlineStr">
        <is>
          <t>Active</t>
        </is>
      </c>
    </row>
    <row r="330" hidden="1" ht="24" customHeight="1">
      <c r="A330" s="11" t="n">
        <v>329</v>
      </c>
      <c r="B330" s="11" t="inlineStr">
        <is>
          <t>010</t>
        </is>
      </c>
      <c r="C330" s="12" t="inlineStr">
        <is>
          <t>WH-THRISSUR RFL9/2024/00014</t>
        </is>
      </c>
      <c r="D330" s="11" t="n">
        <v>208025</v>
      </c>
      <c r="E330" s="12" t="inlineStr">
        <is>
          <t>FL1-8025-KUNNAMKULAM</t>
        </is>
      </c>
      <c r="F330" s="13" t="inlineStr">
        <is>
          <t>FED</t>
        </is>
      </c>
      <c r="G330" s="12" t="inlineStr">
        <is>
          <t>ABHISHEK K S</t>
        </is>
      </c>
      <c r="H330" s="12" t="inlineStr">
        <is>
          <t>THRISSUR</t>
        </is>
      </c>
      <c r="I330" s="16" t="inlineStr">
        <is>
          <t>Active</t>
        </is>
      </c>
    </row>
    <row r="331" hidden="1" ht="24" customHeight="1">
      <c r="A331" s="8" t="n">
        <v>330</v>
      </c>
      <c r="B331" s="8" t="inlineStr">
        <is>
          <t>010</t>
        </is>
      </c>
      <c r="C331" s="9" t="inlineStr">
        <is>
          <t>WH-THRISSUR RFL9/2024/00014</t>
        </is>
      </c>
      <c r="D331" s="8" t="n">
        <v>208026</v>
      </c>
      <c r="E331" s="9" t="inlineStr">
        <is>
          <t>FL1-8026-WADAKKANCHERY</t>
        </is>
      </c>
      <c r="F331" s="10" t="inlineStr">
        <is>
          <t>FED</t>
        </is>
      </c>
      <c r="G331" s="9" t="inlineStr">
        <is>
          <t>ABHISHEK K S</t>
        </is>
      </c>
      <c r="H331" s="9" t="inlineStr">
        <is>
          <t>THRISSUR</t>
        </is>
      </c>
      <c r="I331" s="16" t="inlineStr">
        <is>
          <t>Active</t>
        </is>
      </c>
    </row>
    <row r="332" hidden="1" ht="24" customHeight="1">
      <c r="A332" s="11" t="n">
        <v>331</v>
      </c>
      <c r="B332" s="11" t="inlineStr">
        <is>
          <t>019</t>
        </is>
      </c>
      <c r="C332" s="12" t="inlineStr">
        <is>
          <t>WH-AYARKKUNNAM RFL9/2024/00017</t>
        </is>
      </c>
      <c r="D332" s="11" t="n">
        <v>206025</v>
      </c>
      <c r="E332" s="12" t="inlineStr">
        <is>
          <t>FL-6025 -AZHUTHA  PEERUMADE</t>
        </is>
      </c>
      <c r="F332" s="13" t="inlineStr">
        <is>
          <t>FED</t>
        </is>
      </c>
      <c r="G332" s="12" t="inlineStr">
        <is>
          <t>VACANT</t>
        </is>
      </c>
      <c r="H332" s="12" t="inlineStr">
        <is>
          <t>THODUPUZHA</t>
        </is>
      </c>
      <c r="I332" s="16" t="inlineStr">
        <is>
          <t>Active</t>
        </is>
      </c>
    </row>
    <row r="333" hidden="1" ht="24" customHeight="1">
      <c r="A333" s="8" t="n">
        <v>332</v>
      </c>
      <c r="B333" s="8" t="inlineStr">
        <is>
          <t>024</t>
        </is>
      </c>
      <c r="C333" s="9" t="inlineStr">
        <is>
          <t>WH-NADUVANNUR LFL9/2024/00020</t>
        </is>
      </c>
      <c r="D333" s="8" t="n">
        <v>411022</v>
      </c>
      <c r="E333" s="9" t="inlineStr">
        <is>
          <t>GAYATHRI HOTELS</t>
        </is>
      </c>
      <c r="F333" s="10" t="inlineStr">
        <is>
          <t>BAR</t>
        </is>
      </c>
      <c r="G333" s="9" t="inlineStr">
        <is>
          <t>RAHUL PK</t>
        </is>
      </c>
      <c r="H333" s="9" t="inlineStr">
        <is>
          <t>KOZHIKODE</t>
        </is>
      </c>
      <c r="I333" s="16" t="inlineStr">
        <is>
          <t>Active</t>
        </is>
      </c>
    </row>
    <row r="334" hidden="1" ht="24" customHeight="1">
      <c r="A334" s="11" t="n">
        <v>333</v>
      </c>
      <c r="B334" s="11" t="inlineStr">
        <is>
          <t>021</t>
        </is>
      </c>
      <c r="C334" s="12" t="inlineStr">
        <is>
          <t>WH-MENAMKULAM LFL9/2024/00022</t>
        </is>
      </c>
      <c r="D334" s="11" t="n">
        <v>401112</v>
      </c>
      <c r="E334" s="12" t="inlineStr">
        <is>
          <t>HOTEL DIAMOND PALACE</t>
        </is>
      </c>
      <c r="F334" s="13" t="inlineStr">
        <is>
          <t>BAR</t>
        </is>
      </c>
      <c r="G334" s="12" t="inlineStr">
        <is>
          <t>AMAL MN</t>
        </is>
      </c>
      <c r="H334" s="12" t="inlineStr">
        <is>
          <t>ATTINGAL</t>
        </is>
      </c>
      <c r="I334" s="16" t="inlineStr">
        <is>
          <t>Active</t>
        </is>
      </c>
    </row>
    <row r="335" hidden="1" ht="24" customHeight="1">
      <c r="A335" s="8" t="n">
        <v>334</v>
      </c>
      <c r="B335" s="8" t="inlineStr">
        <is>
          <t>005</t>
        </is>
      </c>
      <c r="C335" s="9" t="inlineStr">
        <is>
          <t>WH-ATTINGAL RFL9/2024/00010</t>
        </is>
      </c>
      <c r="D335" s="8" t="n">
        <v>401010</v>
      </c>
      <c r="E335" s="9" t="inlineStr">
        <is>
          <t xml:space="preserve">Hotel New Indraprastha </t>
        </is>
      </c>
      <c r="F335" s="10" t="inlineStr">
        <is>
          <t>BAR</t>
        </is>
      </c>
      <c r="G335" s="9" t="inlineStr">
        <is>
          <t>JISHNU H</t>
        </is>
      </c>
      <c r="H335" s="9" t="inlineStr">
        <is>
          <t>NEDUMANGAD</t>
        </is>
      </c>
      <c r="I335" s="16" t="inlineStr">
        <is>
          <t>Active</t>
        </is>
      </c>
    </row>
    <row r="336" hidden="1" ht="24" customHeight="1">
      <c r="A336" s="11" t="n">
        <v>335</v>
      </c>
      <c r="B336" s="11" t="inlineStr">
        <is>
          <t>021</t>
        </is>
      </c>
      <c r="C336" s="12" t="inlineStr">
        <is>
          <t>WH-BALARAMAPURAM RFL9/2024/00006</t>
        </is>
      </c>
      <c r="D336" s="11" t="n">
        <v>401015</v>
      </c>
      <c r="E336" s="12" t="inlineStr">
        <is>
          <t>HOTEL PORT PALACE</t>
        </is>
      </c>
      <c r="F336" s="13" t="inlineStr">
        <is>
          <t>BAR</t>
        </is>
      </c>
      <c r="G336" s="12" t="inlineStr">
        <is>
          <t>JISHNU H</t>
        </is>
      </c>
      <c r="H336" s="12" t="inlineStr">
        <is>
          <t>NEDUMANGAD</t>
        </is>
      </c>
      <c r="I336" s="16" t="inlineStr">
        <is>
          <t>Active</t>
        </is>
      </c>
    </row>
    <row r="337" hidden="1" ht="24" customHeight="1">
      <c r="A337" s="8" t="n">
        <v>336</v>
      </c>
      <c r="B337" s="8" t="inlineStr">
        <is>
          <t>012</t>
        </is>
      </c>
      <c r="C337" s="9" t="inlineStr">
        <is>
          <t>WH-KOZHIKODE RFL9/2024/00001</t>
        </is>
      </c>
      <c r="D337" s="8" t="n">
        <v>411016</v>
      </c>
      <c r="E337" s="9" t="inlineStr">
        <is>
          <t>HOTEL SASTHAPURI</t>
        </is>
      </c>
      <c r="F337" s="10" t="inlineStr">
        <is>
          <t>BAR</t>
        </is>
      </c>
      <c r="G337" s="9" t="inlineStr">
        <is>
          <t>RAHUL PK</t>
        </is>
      </c>
      <c r="H337" s="9" t="inlineStr">
        <is>
          <t>KOZHIKODE</t>
        </is>
      </c>
      <c r="I337" s="16" t="inlineStr">
        <is>
          <t>Active</t>
        </is>
      </c>
    </row>
    <row r="338" hidden="1" ht="24" customHeight="1">
      <c r="A338" s="11" t="n">
        <v>337</v>
      </c>
      <c r="B338" s="11" t="inlineStr">
        <is>
          <t>001</t>
        </is>
      </c>
      <c r="C338" s="12" t="inlineStr">
        <is>
          <t>WH-KOLLAM RFL9/2024/00005</t>
        </is>
      </c>
      <c r="D338" s="11" t="n">
        <v>402074</v>
      </c>
      <c r="E338" s="12" t="inlineStr">
        <is>
          <t>HOTEL SOUPARNIKA</t>
        </is>
      </c>
      <c r="F338" s="13" t="inlineStr">
        <is>
          <t>BAR</t>
        </is>
      </c>
      <c r="G338" s="12" t="inlineStr">
        <is>
          <t>VACANT</t>
        </is>
      </c>
      <c r="H338" s="12" t="inlineStr">
        <is>
          <t>KOLLAM</t>
        </is>
      </c>
      <c r="I338" s="16" t="inlineStr">
        <is>
          <t>Active</t>
        </is>
      </c>
    </row>
    <row r="339" hidden="1" ht="24" customHeight="1">
      <c r="A339" s="8" t="n">
        <v>338</v>
      </c>
      <c r="B339" s="8" t="inlineStr">
        <is>
          <t>024</t>
        </is>
      </c>
      <c r="C339" s="9" t="inlineStr">
        <is>
          <t>WH-NADUVANNUR LFL9/2024/00020</t>
        </is>
      </c>
      <c r="D339" s="8" t="n">
        <v>411027</v>
      </c>
      <c r="E339" s="9" t="inlineStr">
        <is>
          <t>HOTEL THEERTHA INTERNATIONAL</t>
        </is>
      </c>
      <c r="F339" s="10" t="inlineStr">
        <is>
          <t>BAR</t>
        </is>
      </c>
      <c r="G339" s="9" t="inlineStr">
        <is>
          <t>RAHUL PK</t>
        </is>
      </c>
      <c r="H339" s="9" t="inlineStr">
        <is>
          <t>KOZHIKODE</t>
        </is>
      </c>
      <c r="I339" s="16" t="inlineStr">
        <is>
          <t>Active</t>
        </is>
      </c>
    </row>
    <row r="340" hidden="1" ht="24" customHeight="1">
      <c r="A340" s="11" t="n">
        <v>339</v>
      </c>
      <c r="B340" s="11" t="inlineStr">
        <is>
          <t>007</t>
        </is>
      </c>
      <c r="C340" s="12" t="inlineStr">
        <is>
          <t>WH-THODUPUZHA RFL9/2024/00007</t>
        </is>
      </c>
      <c r="D340" s="11" t="n">
        <v>406048</v>
      </c>
      <c r="E340" s="12" t="inlineStr">
        <is>
          <t>JOANCE REGENCY</t>
        </is>
      </c>
      <c r="F340" s="13" t="inlineStr">
        <is>
          <t>BAR</t>
        </is>
      </c>
      <c r="G340" s="12" t="inlineStr">
        <is>
          <t>VACANT</t>
        </is>
      </c>
      <c r="H340" s="12" t="inlineStr">
        <is>
          <t>THODUPUZHA</t>
        </is>
      </c>
      <c r="I340" s="16" t="inlineStr">
        <is>
          <t>Active</t>
        </is>
      </c>
    </row>
    <row r="341" hidden="1" ht="24" customHeight="1">
      <c r="A341" s="8" t="n">
        <v>340</v>
      </c>
      <c r="B341" s="8" t="inlineStr">
        <is>
          <t>004</t>
        </is>
      </c>
      <c r="C341" s="9" t="inlineStr">
        <is>
          <t>WH-KANNUR RFL9/2024/00008</t>
        </is>
      </c>
      <c r="D341" s="8" t="n">
        <v>413010</v>
      </c>
      <c r="E341" s="9" t="inlineStr">
        <is>
          <t>K.K TOURIST HOME</t>
        </is>
      </c>
      <c r="F341" s="10" t="inlineStr">
        <is>
          <t>BAR</t>
        </is>
      </c>
      <c r="G341" s="9" t="inlineStr">
        <is>
          <t>VACANT</t>
        </is>
      </c>
      <c r="H341" s="9" t="inlineStr">
        <is>
          <t>KANNUR</t>
        </is>
      </c>
      <c r="I341" s="16" t="inlineStr">
        <is>
          <t>Active</t>
        </is>
      </c>
    </row>
    <row r="342" hidden="1" ht="24" customHeight="1">
      <c r="A342" s="11" t="n">
        <v>341</v>
      </c>
      <c r="B342" s="11" t="inlineStr">
        <is>
          <t>024</t>
        </is>
      </c>
      <c r="C342" s="12" t="inlineStr">
        <is>
          <t>WH-NADUVANNUR LFL9/2024/00020</t>
        </is>
      </c>
      <c r="D342" s="11" t="n">
        <v>411031</v>
      </c>
      <c r="E342" s="12" t="inlineStr">
        <is>
          <t>KALYAN RESIDENCY</t>
        </is>
      </c>
      <c r="F342" s="13" t="inlineStr">
        <is>
          <t>BAR</t>
        </is>
      </c>
      <c r="G342" s="12" t="inlineStr">
        <is>
          <t>RAHUL PK</t>
        </is>
      </c>
      <c r="H342" s="12" t="inlineStr">
        <is>
          <t>KOZHIKODE</t>
        </is>
      </c>
      <c r="I342" s="16" t="inlineStr">
        <is>
          <t>Active</t>
        </is>
      </c>
    </row>
    <row r="343" hidden="1" ht="24" customHeight="1">
      <c r="A343" s="8" t="n">
        <v>342</v>
      </c>
      <c r="B343" s="8" t="inlineStr">
        <is>
          <t>012</t>
        </is>
      </c>
      <c r="C343" s="9" t="inlineStr">
        <is>
          <t>WH-KOZHIKODE RFL9/2024/00001</t>
        </is>
      </c>
      <c r="D343" s="14" t="n"/>
      <c r="E343" s="9" t="inlineStr">
        <is>
          <t>KINGS REGENCY LLP</t>
        </is>
      </c>
      <c r="F343" s="10" t="inlineStr">
        <is>
          <t>BAR</t>
        </is>
      </c>
      <c r="G343" s="9" t="inlineStr">
        <is>
          <t>RAHUL PK</t>
        </is>
      </c>
      <c r="H343" s="9" t="inlineStr">
        <is>
          <t>KOZHIKODE</t>
        </is>
      </c>
    </row>
    <row r="344" hidden="1" ht="24" customHeight="1">
      <c r="A344" s="11" t="n">
        <v>343</v>
      </c>
      <c r="B344" s="11" t="inlineStr">
        <is>
          <t>015</t>
        </is>
      </c>
      <c r="C344" s="12" t="inlineStr">
        <is>
          <t>WH-PERINTHALMANNA RFL9/2024/00021</t>
        </is>
      </c>
      <c r="D344" s="11" t="n"/>
      <c r="E344" s="12" t="inlineStr">
        <is>
          <t>MOSA &amp; SONS TOWER INN PVT.LTD, HOTEL OAK TREE</t>
        </is>
      </c>
      <c r="F344" s="13" t="inlineStr">
        <is>
          <t>BAR</t>
        </is>
      </c>
      <c r="G344" s="12" t="inlineStr">
        <is>
          <t>VACANT</t>
        </is>
      </c>
      <c r="H344" s="12" t="inlineStr">
        <is>
          <t>PERINTHALMANNA</t>
        </is>
      </c>
    </row>
    <row r="345" hidden="1" ht="24" customHeight="1">
      <c r="A345" s="8" t="n">
        <v>344</v>
      </c>
      <c r="B345" s="8" t="inlineStr">
        <is>
          <t>002</t>
        </is>
      </c>
      <c r="C345" s="9" t="inlineStr">
        <is>
          <t>WH-TRIPUNITHURA RFL9/2024/00012</t>
        </is>
      </c>
      <c r="D345" s="8" t="n">
        <v>407174</v>
      </c>
      <c r="E345" s="9" t="inlineStr">
        <is>
          <t>Park Residency</t>
        </is>
      </c>
      <c r="F345" s="10" t="inlineStr">
        <is>
          <t>BAR</t>
        </is>
      </c>
      <c r="G345" s="9" t="inlineStr">
        <is>
          <t>ABHINANDH P SUDHEER</t>
        </is>
      </c>
      <c r="H345" s="9" t="inlineStr">
        <is>
          <t>TRIPUNITHURA</t>
        </is>
      </c>
      <c r="I345" s="16" t="inlineStr">
        <is>
          <t>Active</t>
        </is>
      </c>
    </row>
    <row r="346" hidden="1" ht="24" customHeight="1">
      <c r="A346" s="11" t="n">
        <v>345</v>
      </c>
      <c r="B346" s="11" t="inlineStr">
        <is>
          <t>024</t>
        </is>
      </c>
      <c r="C346" s="12" t="inlineStr">
        <is>
          <t>WH-NADUVANNUR LFL9/2024/00020</t>
        </is>
      </c>
      <c r="D346" s="11" t="n">
        <v>411011</v>
      </c>
      <c r="E346" s="12" t="inlineStr">
        <is>
          <t>QUEENS TOURIST HOME VADAKARA</t>
        </is>
      </c>
      <c r="F346" s="13" t="inlineStr">
        <is>
          <t>BAR</t>
        </is>
      </c>
      <c r="G346" s="12" t="inlineStr">
        <is>
          <t>RAHUL PK</t>
        </is>
      </c>
      <c r="H346" s="12" t="inlineStr">
        <is>
          <t>KOZHIKODE</t>
        </is>
      </c>
      <c r="I346" s="16" t="inlineStr">
        <is>
          <t>Active</t>
        </is>
      </c>
    </row>
    <row r="347" hidden="1" ht="24" customHeight="1">
      <c r="A347" s="8" t="n">
        <v>346</v>
      </c>
      <c r="B347" s="8" t="inlineStr">
        <is>
          <t>007</t>
        </is>
      </c>
      <c r="C347" s="9" t="inlineStr">
        <is>
          <t>WH-THODUPUZHA RFL9/2024/00007</t>
        </is>
      </c>
      <c r="D347" s="8" t="n"/>
      <c r="E347" s="9" t="inlineStr">
        <is>
          <t>SONA BENNETT</t>
        </is>
      </c>
      <c r="F347" s="10" t="inlineStr">
        <is>
          <t>BAR</t>
        </is>
      </c>
      <c r="G347" s="9" t="inlineStr">
        <is>
          <t>VACANT</t>
        </is>
      </c>
      <c r="H347" s="9" t="inlineStr">
        <is>
          <t>THODUPUZHA</t>
        </is>
      </c>
    </row>
    <row r="348" hidden="1" ht="24" customHeight="1">
      <c r="A348" s="11" t="n">
        <v>347</v>
      </c>
      <c r="B348" s="11" t="inlineStr">
        <is>
          <t>017</t>
        </is>
      </c>
      <c r="C348" s="12" t="inlineStr">
        <is>
          <t>WH-PERUMBAVOOR RFL9/2024/00003</t>
        </is>
      </c>
      <c r="D348" s="11" t="n">
        <v>407119</v>
      </c>
      <c r="E348" s="12" t="inlineStr">
        <is>
          <t>VKG GROUP HOLIDAY HOTEL</t>
        </is>
      </c>
      <c r="F348" s="13" t="inlineStr">
        <is>
          <t>BAR</t>
        </is>
      </c>
      <c r="G348" s="12" t="inlineStr">
        <is>
          <t>VACANT</t>
        </is>
      </c>
      <c r="H348" s="12" t="inlineStr">
        <is>
          <t>ALUVA</t>
        </is>
      </c>
      <c r="I348" s="16" t="inlineStr">
        <is>
          <t>Active</t>
        </is>
      </c>
    </row>
    <row r="349" hidden="1" ht="24" customHeight="1">
      <c r="A349" s="8" t="n">
        <v>348</v>
      </c>
      <c r="B349" s="8" t="inlineStr">
        <is>
          <t>004</t>
        </is>
      </c>
      <c r="C349" s="9" t="inlineStr">
        <is>
          <t>WH-KANNUR RFL9/2024/00008</t>
        </is>
      </c>
      <c r="D349" s="8" t="n">
        <v>413025</v>
      </c>
      <c r="E349" s="9" t="inlineStr">
        <is>
          <t>HOTEL SURYA</t>
        </is>
      </c>
      <c r="F349" s="10" t="inlineStr">
        <is>
          <t>BAR</t>
        </is>
      </c>
      <c r="G349" s="9" t="inlineStr">
        <is>
          <t>VACANT</t>
        </is>
      </c>
      <c r="H349" s="9" t="inlineStr">
        <is>
          <t>KANNUR</t>
        </is>
      </c>
      <c r="I349" s="16" t="inlineStr">
        <is>
          <t>Active</t>
        </is>
      </c>
    </row>
    <row r="350" hidden="1" ht="24" customHeight="1">
      <c r="A350" s="11" t="n">
        <v>349</v>
      </c>
      <c r="B350" s="11" t="inlineStr">
        <is>
          <t>018</t>
        </is>
      </c>
      <c r="C350" s="12" t="inlineStr">
        <is>
          <t>WH-KOTTARAKARA RFL9/2024/00025</t>
        </is>
      </c>
      <c r="D350" s="11" t="n">
        <v>402026</v>
      </c>
      <c r="E350" s="12" t="inlineStr">
        <is>
          <t>HOTEL PANACEA VENTURES</t>
        </is>
      </c>
      <c r="F350" s="13" t="inlineStr">
        <is>
          <t>BAR</t>
        </is>
      </c>
      <c r="G350" s="12" t="inlineStr">
        <is>
          <t>ANEESH R</t>
        </is>
      </c>
      <c r="H350" s="12" t="inlineStr">
        <is>
          <t>KOTTARAKARA</t>
        </is>
      </c>
      <c r="I350" s="16" t="inlineStr">
        <is>
          <t>Active</t>
        </is>
      </c>
    </row>
    <row r="351" hidden="1" ht="24" customHeight="1">
      <c r="A351" s="8" t="n">
        <v>350</v>
      </c>
      <c r="B351" s="8" t="inlineStr">
        <is>
          <t>012</t>
        </is>
      </c>
      <c r="C351" s="9" t="inlineStr">
        <is>
          <t>WH-KOZHIKODE RFL9/2024/00001</t>
        </is>
      </c>
      <c r="D351" s="8" t="n">
        <v>411048</v>
      </c>
      <c r="E351" s="9" t="inlineStr">
        <is>
          <t>HOTEL BEYFORT</t>
        </is>
      </c>
      <c r="F351" s="10" t="inlineStr">
        <is>
          <t>BAR</t>
        </is>
      </c>
      <c r="G351" s="9" t="inlineStr">
        <is>
          <t>RAHUL PK</t>
        </is>
      </c>
      <c r="H351" s="9" t="inlineStr">
        <is>
          <t>KOZHIKODE</t>
        </is>
      </c>
      <c r="I351" s="16" t="inlineStr">
        <is>
          <t>Active</t>
        </is>
      </c>
    </row>
    <row r="352" hidden="1" ht="24" customHeight="1">
      <c r="A352" s="11" t="n">
        <v>351</v>
      </c>
      <c r="B352" s="11" t="inlineStr">
        <is>
          <t>012</t>
        </is>
      </c>
      <c r="C352" s="12" t="inlineStr">
        <is>
          <t>WH-KOZHIKODE RFL9/2024/00001</t>
        </is>
      </c>
      <c r="D352" s="11" t="n">
        <v>411006</v>
      </c>
      <c r="E352" s="12" t="inlineStr">
        <is>
          <t>HOTEL DE GRAND MALABAR PVT LTD</t>
        </is>
      </c>
      <c r="F352" s="13" t="inlineStr">
        <is>
          <t>BAR</t>
        </is>
      </c>
      <c r="G352" s="12" t="inlineStr">
        <is>
          <t>RAHUL PK</t>
        </is>
      </c>
      <c r="H352" s="12" t="inlineStr">
        <is>
          <t>KOZHIKODE</t>
        </is>
      </c>
      <c r="I352" s="16" t="inlineStr">
        <is>
          <t>Active</t>
        </is>
      </c>
    </row>
    <row r="353" hidden="1" ht="24" customHeight="1">
      <c r="A353" s="8" t="n">
        <v>352</v>
      </c>
      <c r="B353" s="8" t="inlineStr">
        <is>
          <t>012</t>
        </is>
      </c>
      <c r="C353" s="9" t="inlineStr">
        <is>
          <t>WH-KOZHIKODE RFL9/2024/00001</t>
        </is>
      </c>
      <c r="D353" s="8" t="n">
        <v>411005</v>
      </c>
      <c r="E353" s="9" t="inlineStr">
        <is>
          <t>HOTEL MALAYORAM GATEWAY PVT LTD</t>
        </is>
      </c>
      <c r="F353" s="10" t="inlineStr">
        <is>
          <t>BAR</t>
        </is>
      </c>
      <c r="G353" s="9" t="inlineStr">
        <is>
          <t>RAHUL PK</t>
        </is>
      </c>
      <c r="H353" s="9" t="inlineStr">
        <is>
          <t>KOZHIKODE</t>
        </is>
      </c>
      <c r="I353" s="16" t="inlineStr">
        <is>
          <t>Active</t>
        </is>
      </c>
    </row>
    <row r="354" hidden="1" ht="24" customHeight="1">
      <c r="A354" s="11" t="n">
        <v>353</v>
      </c>
      <c r="B354" s="11" t="inlineStr">
        <is>
          <t>012</t>
        </is>
      </c>
      <c r="C354" s="12" t="inlineStr">
        <is>
          <t>WH-KOZHIKODE RFL9/2024/00001</t>
        </is>
      </c>
      <c r="D354" s="11" t="n">
        <v>411002</v>
      </c>
      <c r="E354" s="12" t="inlineStr">
        <is>
          <t>HOTEL MERIYA</t>
        </is>
      </c>
      <c r="F354" s="13" t="inlineStr">
        <is>
          <t>BAR</t>
        </is>
      </c>
      <c r="G354" s="12" t="inlineStr">
        <is>
          <t>RAHUL PK</t>
        </is>
      </c>
      <c r="H354" s="12" t="inlineStr">
        <is>
          <t>KOZHIKODE</t>
        </is>
      </c>
      <c r="I354" s="16" t="inlineStr">
        <is>
          <t>Active</t>
        </is>
      </c>
    </row>
    <row r="355" hidden="1" ht="24" customHeight="1">
      <c r="A355" s="8" t="n">
        <v>354</v>
      </c>
      <c r="B355" s="8" t="inlineStr">
        <is>
          <t>015</t>
        </is>
      </c>
      <c r="C355" s="9" t="inlineStr">
        <is>
          <t>WH-PERINTHALMANNA RFL9/2024/00021</t>
        </is>
      </c>
      <c r="D355" s="8" t="n">
        <v>410034</v>
      </c>
      <c r="E355" s="9" t="inlineStr">
        <is>
          <t>Le Moshe Inn (A Unit of Neelambary)</t>
        </is>
      </c>
      <c r="F355" s="10" t="inlineStr">
        <is>
          <t>BAR</t>
        </is>
      </c>
      <c r="G355" s="9" t="inlineStr">
        <is>
          <t>VACANT</t>
        </is>
      </c>
      <c r="H355" s="9" t="inlineStr">
        <is>
          <t>PERINTHALMANNA</t>
        </is>
      </c>
      <c r="I355" s="16" t="inlineStr">
        <is>
          <t>Active</t>
        </is>
      </c>
    </row>
    <row r="356" hidden="1" ht="24" customHeight="1">
      <c r="A356" s="11" t="n">
        <v>355</v>
      </c>
      <c r="B356" s="11" t="inlineStr">
        <is>
          <t>012</t>
        </is>
      </c>
      <c r="C356" s="12" t="inlineStr">
        <is>
          <t>WH-KOZHIKODE RFL9/2024/00001</t>
        </is>
      </c>
      <c r="D356" s="11" t="n">
        <v>411030</v>
      </c>
      <c r="E356" s="12" t="inlineStr">
        <is>
          <t>SEAQUEEN HOTEL</t>
        </is>
      </c>
      <c r="F356" s="13" t="inlineStr">
        <is>
          <t>BAR</t>
        </is>
      </c>
      <c r="G356" s="12" t="inlineStr">
        <is>
          <t>RAHUL PK</t>
        </is>
      </c>
      <c r="H356" s="12" t="inlineStr">
        <is>
          <t>KOZHIKODE</t>
        </is>
      </c>
      <c r="I356" s="16" t="inlineStr">
        <is>
          <t>Active</t>
        </is>
      </c>
    </row>
    <row r="357" ht="24" customHeight="1">
      <c r="A357" s="8" t="n">
        <v>356</v>
      </c>
      <c r="B357" s="8" t="inlineStr">
        <is>
          <t>023</t>
        </is>
      </c>
      <c r="C357" s="9" t="inlineStr">
        <is>
          <t>WH-MENONPARA RFL9/2024/00024</t>
        </is>
      </c>
      <c r="D357" s="8" t="n">
        <v>109003</v>
      </c>
      <c r="E357" s="9" t="inlineStr">
        <is>
          <t>9003-KOLLENGODE(VANDITHAVALAM)</t>
        </is>
      </c>
      <c r="F357" s="10" t="inlineStr">
        <is>
          <t>KSBC</t>
        </is>
      </c>
      <c r="G357" s="9" t="inlineStr">
        <is>
          <t>SHAJI R</t>
        </is>
      </c>
      <c r="H357" s="9" t="inlineStr">
        <is>
          <t>PALAKKAD</t>
        </is>
      </c>
      <c r="I357" s="16" t="inlineStr">
        <is>
          <t>Active</t>
        </is>
      </c>
    </row>
    <row r="358" hidden="1" ht="24" customHeight="1">
      <c r="A358" s="11" t="n">
        <v>357</v>
      </c>
      <c r="B358" s="11" t="inlineStr">
        <is>
          <t>023</t>
        </is>
      </c>
      <c r="C358" s="12" t="inlineStr">
        <is>
          <t>WH-MENONPARA RFL9/2024/00024</t>
        </is>
      </c>
      <c r="D358" s="11" t="n">
        <v>410023</v>
      </c>
      <c r="E358" s="12" t="inlineStr">
        <is>
          <t>Hotel Saayooj</t>
        </is>
      </c>
      <c r="F358" s="13" t="inlineStr">
        <is>
          <t>BAR</t>
        </is>
      </c>
      <c r="G358" s="12" t="inlineStr">
        <is>
          <t>VACANT</t>
        </is>
      </c>
      <c r="H358" s="12" t="inlineStr">
        <is>
          <t>PERINTHALMANNA</t>
        </is>
      </c>
      <c r="I358" s="16" t="inlineStr">
        <is>
          <t>Active</t>
        </is>
      </c>
    </row>
    <row r="359" hidden="1" ht="24" customHeight="1">
      <c r="A359" s="8" t="n">
        <v>358</v>
      </c>
      <c r="B359" s="8" t="inlineStr">
        <is>
          <t>024</t>
        </is>
      </c>
      <c r="C359" s="9" t="inlineStr">
        <is>
          <t>WH-NADUVANNUR LFL9/2024/00020</t>
        </is>
      </c>
      <c r="D359" s="8" t="n">
        <v>411049</v>
      </c>
      <c r="E359" s="9" t="inlineStr">
        <is>
          <t>HOTEL INDRAPRASTHA</t>
        </is>
      </c>
      <c r="F359" s="10" t="inlineStr">
        <is>
          <t>BAR</t>
        </is>
      </c>
      <c r="G359" s="9" t="inlineStr">
        <is>
          <t>RAHUL PK</t>
        </is>
      </c>
      <c r="H359" s="9" t="inlineStr">
        <is>
          <t>KOZHIKODE</t>
        </is>
      </c>
      <c r="I359" s="16" t="inlineStr">
        <is>
          <t>Active</t>
        </is>
      </c>
    </row>
    <row r="360" hidden="1" ht="24" customHeight="1">
      <c r="A360" s="11" t="n">
        <v>359</v>
      </c>
      <c r="B360" s="11" t="inlineStr">
        <is>
          <t>024</t>
        </is>
      </c>
      <c r="C360" s="12" t="inlineStr">
        <is>
          <t>WH-NADUVANNUR LFL9/2024/00020</t>
        </is>
      </c>
      <c r="D360" s="11" t="n">
        <v>411038</v>
      </c>
      <c r="E360" s="12" t="inlineStr">
        <is>
          <t>MAVOOR REGENCY</t>
        </is>
      </c>
      <c r="F360" s="13" t="inlineStr">
        <is>
          <t>BAR</t>
        </is>
      </c>
      <c r="G360" s="12" t="inlineStr">
        <is>
          <t>RAHUL PK</t>
        </is>
      </c>
      <c r="H360" s="12" t="inlineStr">
        <is>
          <t>KOZHIKODE</t>
        </is>
      </c>
      <c r="I360" s="16" t="inlineStr">
        <is>
          <t>Active</t>
        </is>
      </c>
    </row>
    <row r="361" hidden="1" ht="24" customHeight="1">
      <c r="A361" s="8" t="n">
        <v>360</v>
      </c>
      <c r="B361" s="8" t="inlineStr">
        <is>
          <t>003</t>
        </is>
      </c>
      <c r="C361" s="9" t="inlineStr">
        <is>
          <t>WH-PALAKKAD RFL9/2024/00009</t>
        </is>
      </c>
      <c r="D361" s="8" t="n">
        <v>409025</v>
      </c>
      <c r="E361" s="9" t="inlineStr">
        <is>
          <t>HOTEL KAIRALI</t>
        </is>
      </c>
      <c r="F361" s="10" t="inlineStr">
        <is>
          <t>BAR</t>
        </is>
      </c>
      <c r="G361" s="9" t="inlineStr">
        <is>
          <t>SHAJI R</t>
        </is>
      </c>
      <c r="H361" s="9" t="inlineStr">
        <is>
          <t>PALAKKAD</t>
        </is>
      </c>
      <c r="I361" s="16" t="inlineStr">
        <is>
          <t>Active</t>
        </is>
      </c>
    </row>
    <row r="362" hidden="1" ht="24" customHeight="1">
      <c r="A362" s="11" t="n">
        <v>361</v>
      </c>
      <c r="B362" s="11" t="inlineStr">
        <is>
          <t>011</t>
        </is>
      </c>
      <c r="C362" s="12" t="inlineStr">
        <is>
          <t>WH-PATHANAMTHITA RFL9/2024/00028</t>
        </is>
      </c>
      <c r="D362" s="11" t="n">
        <v>403010</v>
      </c>
      <c r="E362" s="12" t="inlineStr">
        <is>
          <t>HOTEL CENTRAL PARK</t>
        </is>
      </c>
      <c r="F362" s="13" t="inlineStr">
        <is>
          <t>BAR</t>
        </is>
      </c>
      <c r="G362" s="12" t="inlineStr">
        <is>
          <t>VACANT</t>
        </is>
      </c>
      <c r="H362" s="12" t="inlineStr">
        <is>
          <t>PATHANAMTHITTA</t>
        </is>
      </c>
      <c r="I362" s="16" t="inlineStr">
        <is>
          <t>Active</t>
        </is>
      </c>
    </row>
    <row r="363" hidden="1" ht="24" customHeight="1">
      <c r="A363" s="8" t="n">
        <v>362</v>
      </c>
      <c r="B363" s="8" t="inlineStr">
        <is>
          <t>007</t>
        </is>
      </c>
      <c r="C363" s="9" t="inlineStr">
        <is>
          <t>WH-THODUPUZHA RFL9/2024/00007</t>
        </is>
      </c>
      <c r="D363" s="8" t="n">
        <v>406011</v>
      </c>
      <c r="E363" s="9" t="inlineStr">
        <is>
          <t>AMBADY TOURIST HOME</t>
        </is>
      </c>
      <c r="F363" s="10" t="inlineStr">
        <is>
          <t>BAR</t>
        </is>
      </c>
      <c r="G363" s="9" t="inlineStr">
        <is>
          <t>VACANT</t>
        </is>
      </c>
      <c r="H363" s="9" t="inlineStr">
        <is>
          <t>THODUPUZHA</t>
        </is>
      </c>
      <c r="I363" s="16" t="inlineStr">
        <is>
          <t>Active</t>
        </is>
      </c>
    </row>
    <row r="364" hidden="1" ht="24" customHeight="1">
      <c r="A364" s="11" t="n">
        <v>363</v>
      </c>
      <c r="B364" s="11" t="inlineStr">
        <is>
          <t>002</t>
        </is>
      </c>
      <c r="C364" s="12" t="inlineStr">
        <is>
          <t>WH-TRIPUNITHURA RFL9/2024/00012</t>
        </is>
      </c>
      <c r="D364" s="11" t="n">
        <v>407270</v>
      </c>
      <c r="E364" s="12" t="inlineStr">
        <is>
          <t>THE CLASSIK FORT HOTEL</t>
        </is>
      </c>
      <c r="F364" s="13" t="inlineStr">
        <is>
          <t>BAR</t>
        </is>
      </c>
      <c r="G364" s="12" t="inlineStr">
        <is>
          <t>ABHINANDH P SUDHEER</t>
        </is>
      </c>
      <c r="H364" s="12" t="inlineStr">
        <is>
          <t>TRIPUNITHURA</t>
        </is>
      </c>
      <c r="I364" s="16" t="inlineStr">
        <is>
          <t>Active</t>
        </is>
      </c>
    </row>
    <row r="365" hidden="1" ht="24" customHeight="1">
      <c r="A365" s="8" t="n">
        <v>364</v>
      </c>
      <c r="B365" s="8" t="inlineStr">
        <is>
          <t>021</t>
        </is>
      </c>
      <c r="C365" s="9" t="inlineStr">
        <is>
          <t>WH-MENAMKULAM LFL9/2024/00022</t>
        </is>
      </c>
      <c r="D365" s="8" t="n">
        <v>401114</v>
      </c>
      <c r="E365" s="9" t="inlineStr">
        <is>
          <t>AMBARA SUITES</t>
        </is>
      </c>
      <c r="F365" s="10" t="inlineStr">
        <is>
          <t>BAR</t>
        </is>
      </c>
      <c r="G365" s="9" t="inlineStr">
        <is>
          <t>AMAL MN</t>
        </is>
      </c>
      <c r="H365" s="9" t="inlineStr">
        <is>
          <t>ATTINGAL</t>
        </is>
      </c>
      <c r="I365" s="16" t="inlineStr">
        <is>
          <t>Active</t>
        </is>
      </c>
    </row>
    <row r="366" hidden="1" ht="24" customHeight="1">
      <c r="A366" s="11" t="n">
        <v>365</v>
      </c>
      <c r="B366" s="11" t="inlineStr">
        <is>
          <t>015</t>
        </is>
      </c>
      <c r="C366" s="12" t="inlineStr">
        <is>
          <t>WH-PERINTHALMANNA RFL9/2024/00021</t>
        </is>
      </c>
      <c r="D366" s="11" t="n">
        <v>410031</v>
      </c>
      <c r="E366" s="12" t="inlineStr">
        <is>
          <t>Hotel Deepa Restaurant</t>
        </is>
      </c>
      <c r="F366" s="13" t="inlineStr">
        <is>
          <t>BAR</t>
        </is>
      </c>
      <c r="G366" s="12" t="inlineStr">
        <is>
          <t>VACANT</t>
        </is>
      </c>
      <c r="H366" s="12" t="inlineStr">
        <is>
          <t>PERINTHALMANNA</t>
        </is>
      </c>
      <c r="I366" s="16" t="inlineStr">
        <is>
          <t>Active</t>
        </is>
      </c>
    </row>
    <row r="367" hidden="1" ht="24" customHeight="1">
      <c r="A367" s="8" t="n">
        <v>366</v>
      </c>
      <c r="B367" s="8" t="inlineStr">
        <is>
          <t>015</t>
        </is>
      </c>
      <c r="C367" s="9" t="inlineStr">
        <is>
          <t>WH-PERINTHALMANNA RFL9/2024/00021</t>
        </is>
      </c>
      <c r="D367" s="8" t="n">
        <v>410006</v>
      </c>
      <c r="E367" s="9" t="inlineStr">
        <is>
          <t>Hotel Samrat And Tourist Home</t>
        </is>
      </c>
      <c r="F367" s="10" t="inlineStr">
        <is>
          <t>BAR</t>
        </is>
      </c>
      <c r="G367" s="9" t="inlineStr">
        <is>
          <t>VACANT</t>
        </is>
      </c>
      <c r="H367" s="9" t="inlineStr">
        <is>
          <t>PERINTHALMANNA</t>
        </is>
      </c>
      <c r="I367" s="16" t="inlineStr">
        <is>
          <t>Active</t>
        </is>
      </c>
    </row>
    <row r="368" hidden="1" ht="24" customHeight="1">
      <c r="A368" s="11" t="n">
        <v>367</v>
      </c>
      <c r="B368" s="11" t="inlineStr">
        <is>
          <t>015</t>
        </is>
      </c>
      <c r="C368" s="12" t="inlineStr">
        <is>
          <t>WH-PERINTHALMANNA RFL9/2024/00021</t>
        </is>
      </c>
      <c r="D368" s="11" t="n">
        <v>410036</v>
      </c>
      <c r="E368" s="12" t="inlineStr">
        <is>
          <t>VALLUVANAD RESIDENCY</t>
        </is>
      </c>
      <c r="F368" s="13" t="inlineStr">
        <is>
          <t>BAR</t>
        </is>
      </c>
      <c r="G368" s="12" t="inlineStr">
        <is>
          <t>VACANT</t>
        </is>
      </c>
      <c r="H368" s="12" t="inlineStr">
        <is>
          <t>PERINTHALMANNA</t>
        </is>
      </c>
      <c r="I368" s="16" t="inlineStr">
        <is>
          <t>Active</t>
        </is>
      </c>
    </row>
    <row r="369" hidden="1" ht="24" customHeight="1">
      <c r="A369" s="8" t="n">
        <v>368</v>
      </c>
      <c r="B369" s="8" t="inlineStr">
        <is>
          <t>007</t>
        </is>
      </c>
      <c r="C369" s="9" t="inlineStr">
        <is>
          <t>WH-THODUPUZHA RFL9/2024/00007</t>
        </is>
      </c>
      <c r="D369" s="8" t="n">
        <v>406020</v>
      </c>
      <c r="E369" s="9" t="inlineStr">
        <is>
          <t>Vrindavan Hotels</t>
        </is>
      </c>
      <c r="F369" s="10" t="inlineStr">
        <is>
          <t>BAR</t>
        </is>
      </c>
      <c r="G369" s="9" t="inlineStr">
        <is>
          <t>VACANT</t>
        </is>
      </c>
      <c r="H369" s="9" t="inlineStr">
        <is>
          <t>THODUPUZHA</t>
        </is>
      </c>
      <c r="I369" s="16" t="inlineStr">
        <is>
          <t>Active</t>
        </is>
      </c>
    </row>
    <row r="370" hidden="1" ht="24" customHeight="1">
      <c r="A370" s="11" t="n">
        <v>369</v>
      </c>
      <c r="B370" s="11" t="inlineStr">
        <is>
          <t>006</t>
        </is>
      </c>
      <c r="C370" s="12" t="inlineStr">
        <is>
          <t>WH-KOTTAYAM RFL9/2024/00015</t>
        </is>
      </c>
      <c r="D370" s="11" t="n">
        <v>205016</v>
      </c>
      <c r="E370" s="12" t="inlineStr">
        <is>
          <t>FL1- 5016 ELAMPUNKAL</t>
        </is>
      </c>
      <c r="F370" s="13" t="inlineStr">
        <is>
          <t>FED</t>
        </is>
      </c>
      <c r="G370" s="12" t="inlineStr">
        <is>
          <t>MURALEEDHARAN</t>
        </is>
      </c>
      <c r="H370" s="12" t="inlineStr">
        <is>
          <t>KOTTAYAM</t>
        </is>
      </c>
      <c r="I370" s="16" t="inlineStr">
        <is>
          <t>Active</t>
        </is>
      </c>
    </row>
    <row r="371" hidden="1" ht="24" customHeight="1">
      <c r="A371" s="8" t="n">
        <v>370</v>
      </c>
      <c r="B371" s="8" t="inlineStr">
        <is>
          <t>016</t>
        </is>
      </c>
      <c r="C371" s="9" t="inlineStr">
        <is>
          <t>WH-CHALAKUDY RFL9/2024/00013</t>
        </is>
      </c>
      <c r="D371" s="8" t="n">
        <v>408138</v>
      </c>
      <c r="E371" s="9" t="inlineStr">
        <is>
          <t>ABAAM THARAVADU(Unit of abaam Hospitality Pvt.Ltd)</t>
        </is>
      </c>
      <c r="F371" s="10" t="inlineStr">
        <is>
          <t>BAR</t>
        </is>
      </c>
      <c r="G371" s="9" t="inlineStr">
        <is>
          <t>ABHISHEK K S</t>
        </is>
      </c>
      <c r="H371" s="9" t="inlineStr">
        <is>
          <t>THRISSUR</t>
        </is>
      </c>
      <c r="I371" s="16" t="inlineStr">
        <is>
          <t>Active</t>
        </is>
      </c>
    </row>
    <row r="372" ht="24" customHeight="1">
      <c r="A372" s="11" t="n">
        <v>371</v>
      </c>
      <c r="B372" s="11" t="inlineStr">
        <is>
          <t>022</t>
        </is>
      </c>
      <c r="C372" s="12" t="inlineStr">
        <is>
          <t>WH-KALPETTA RFL9/2024/00019</t>
        </is>
      </c>
      <c r="D372" s="11" t="n">
        <v>112003</v>
      </c>
      <c r="E372" s="12" t="inlineStr">
        <is>
          <t>12003-PADINHARATHARA (KAVUMMANNAM)</t>
        </is>
      </c>
      <c r="F372" s="13" t="inlineStr">
        <is>
          <t>KSBC</t>
        </is>
      </c>
      <c r="G372" s="12" t="inlineStr">
        <is>
          <t>RAHUL PK</t>
        </is>
      </c>
      <c r="H372" s="12" t="inlineStr">
        <is>
          <t>KOZHIKODE</t>
        </is>
      </c>
      <c r="I372" s="16" t="inlineStr">
        <is>
          <t>Active</t>
        </is>
      </c>
    </row>
    <row r="373" ht="24" customHeight="1">
      <c r="A373" s="8" t="n">
        <v>372</v>
      </c>
      <c r="B373" s="8" t="inlineStr">
        <is>
          <t>019</t>
        </is>
      </c>
      <c r="C373" s="9" t="inlineStr">
        <is>
          <t>WH-AYARKKUNNAM RFL9/2024/00017</t>
        </is>
      </c>
      <c r="D373" s="8" t="n">
        <v>105008</v>
      </c>
      <c r="E373" s="9" t="inlineStr">
        <is>
          <t>5008-KANJIRAPALLY</t>
        </is>
      </c>
      <c r="F373" s="10" t="inlineStr">
        <is>
          <t>KSBC</t>
        </is>
      </c>
      <c r="G373" s="9" t="inlineStr">
        <is>
          <t>MURALEEDHARAN</t>
        </is>
      </c>
      <c r="H373" s="9" t="inlineStr">
        <is>
          <t>KOTTAYAM</t>
        </is>
      </c>
      <c r="I373" s="16" t="inlineStr">
        <is>
          <t>Active</t>
        </is>
      </c>
    </row>
    <row r="374" ht="24" customHeight="1">
      <c r="A374" s="11" t="n">
        <v>373</v>
      </c>
      <c r="B374" s="11" t="inlineStr">
        <is>
          <t>007</t>
        </is>
      </c>
      <c r="C374" s="12" t="inlineStr">
        <is>
          <t>WH-THODUPUZHA RFL9/2024/00007</t>
        </is>
      </c>
      <c r="D374" s="11" t="n">
        <v>106026</v>
      </c>
      <c r="E374" s="12" t="inlineStr">
        <is>
          <t>6026-VAGAMON</t>
        </is>
      </c>
      <c r="F374" s="13" t="inlineStr">
        <is>
          <t>KSBC</t>
        </is>
      </c>
      <c r="G374" s="12" t="inlineStr">
        <is>
          <t>VACANT</t>
        </is>
      </c>
      <c r="H374" s="12" t="inlineStr">
        <is>
          <t>THODUPUZHA</t>
        </is>
      </c>
      <c r="I374" s="16" t="inlineStr">
        <is>
          <t>Active</t>
        </is>
      </c>
    </row>
    <row r="375" hidden="1" ht="24" customHeight="1">
      <c r="A375" s="8" t="n">
        <v>374</v>
      </c>
      <c r="B375" s="8" t="inlineStr">
        <is>
          <t>004</t>
        </is>
      </c>
      <c r="C375" s="9" t="inlineStr">
        <is>
          <t>WH-KANNUR RFL9/2024/00008</t>
        </is>
      </c>
      <c r="D375" s="8" t="n">
        <v>413013</v>
      </c>
      <c r="E375" s="9" t="inlineStr">
        <is>
          <t>Hotel Sky Palace</t>
        </is>
      </c>
      <c r="F375" s="10" t="inlineStr">
        <is>
          <t>BAR</t>
        </is>
      </c>
      <c r="G375" s="9" t="inlineStr">
        <is>
          <t>VACANT</t>
        </is>
      </c>
      <c r="H375" s="9" t="inlineStr">
        <is>
          <t>KANNUR</t>
        </is>
      </c>
      <c r="I375" s="16" t="inlineStr">
        <is>
          <t>Active</t>
        </is>
      </c>
    </row>
    <row r="376" hidden="1" ht="24" customHeight="1">
      <c r="A376" s="11" t="n">
        <v>375</v>
      </c>
      <c r="B376" s="11" t="inlineStr">
        <is>
          <t>024</t>
        </is>
      </c>
      <c r="C376" s="12" t="inlineStr">
        <is>
          <t>WH-NADUVANNUR LFL9/2024/00020</t>
        </is>
      </c>
      <c r="D376" s="11" t="n">
        <v>410029</v>
      </c>
      <c r="E376" s="12" t="inlineStr">
        <is>
          <t>Luxora Hotel And Spa, Corniche Hospitality P Ltd</t>
        </is>
      </c>
      <c r="F376" s="13" t="inlineStr">
        <is>
          <t>BAR</t>
        </is>
      </c>
      <c r="G376" s="12" t="inlineStr">
        <is>
          <t>RAHUL PK</t>
        </is>
      </c>
      <c r="H376" s="12" t="inlineStr">
        <is>
          <t>KOZHIKODE</t>
        </is>
      </c>
      <c r="I376" s="16" t="inlineStr">
        <is>
          <t>Active</t>
        </is>
      </c>
    </row>
    <row r="377" hidden="1" ht="24" customHeight="1">
      <c r="A377" s="8" t="n">
        <v>376</v>
      </c>
      <c r="B377" s="8" t="inlineStr">
        <is>
          <t>024</t>
        </is>
      </c>
      <c r="C377" s="9" t="inlineStr">
        <is>
          <t>WH-NADUVANNUR LFL9/2024/00020</t>
        </is>
      </c>
      <c r="D377" s="8" t="n">
        <v>410017</v>
      </c>
      <c r="E377" s="9" t="inlineStr">
        <is>
          <t>Hotel Rydges Inn, Corniche Hospitality P Ltd</t>
        </is>
      </c>
      <c r="F377" s="10" t="inlineStr">
        <is>
          <t>BAR</t>
        </is>
      </c>
      <c r="G377" s="9" t="inlineStr">
        <is>
          <t>VACANT</t>
        </is>
      </c>
      <c r="H377" s="9" t="inlineStr">
        <is>
          <t>PERINTHALMANNA</t>
        </is>
      </c>
      <c r="I377" s="16" t="inlineStr">
        <is>
          <t>Active</t>
        </is>
      </c>
    </row>
    <row r="378" hidden="1" ht="24" customHeight="1">
      <c r="A378" s="11" t="n">
        <v>377</v>
      </c>
      <c r="B378" s="11" t="inlineStr">
        <is>
          <t>004</t>
        </is>
      </c>
      <c r="C378" s="12" t="inlineStr">
        <is>
          <t>WH-KANNUR RFL9/2024/00008</t>
        </is>
      </c>
      <c r="D378" s="11" t="n">
        <v>413007</v>
      </c>
      <c r="E378" s="12" t="inlineStr">
        <is>
          <t>BROADBEAN HOTEL, CHAKKARAKKAL</t>
        </is>
      </c>
      <c r="F378" s="13" t="inlineStr">
        <is>
          <t>BAR</t>
        </is>
      </c>
      <c r="G378" s="12" t="inlineStr">
        <is>
          <t>VACANT</t>
        </is>
      </c>
      <c r="H378" s="12" t="inlineStr">
        <is>
          <t>KANNUR</t>
        </is>
      </c>
      <c r="I378" s="16" t="inlineStr">
        <is>
          <t>Active</t>
        </is>
      </c>
    </row>
    <row r="379" hidden="1" ht="24" customHeight="1">
      <c r="A379" s="8" t="n">
        <v>378</v>
      </c>
      <c r="B379" s="8" t="inlineStr">
        <is>
          <t>004</t>
        </is>
      </c>
      <c r="C379" s="9" t="inlineStr">
        <is>
          <t>WH-KANNUR RFL9/2024/00008</t>
        </is>
      </c>
      <c r="D379" s="8" t="n">
        <v>413001</v>
      </c>
      <c r="E379" s="9" t="inlineStr">
        <is>
          <t>J K PARK RESIDENCY PUTHIYATHERU</t>
        </is>
      </c>
      <c r="F379" s="10" t="inlineStr">
        <is>
          <t>BAR</t>
        </is>
      </c>
      <c r="G379" s="9" t="inlineStr">
        <is>
          <t>VACANT</t>
        </is>
      </c>
      <c r="H379" s="9" t="inlineStr">
        <is>
          <t>KANNUR</t>
        </is>
      </c>
      <c r="I379" t="inlineStr">
        <is>
          <t>Active</t>
        </is>
      </c>
    </row>
    <row r="380" ht="24" customHeight="1">
      <c r="A380" s="11" t="n">
        <v>379</v>
      </c>
      <c r="B380" s="11" t="inlineStr">
        <is>
          <t>002</t>
        </is>
      </c>
      <c r="C380" s="12" t="inlineStr">
        <is>
          <t>WH-TRIPUNITHURA RFL9/2024/00012</t>
        </is>
      </c>
      <c r="D380" s="11" t="n">
        <v>107020</v>
      </c>
      <c r="E380" s="12" t="inlineStr">
        <is>
          <t>7020-Poothotta</t>
        </is>
      </c>
      <c r="F380" s="13" t="inlineStr">
        <is>
          <t>KSBC</t>
        </is>
      </c>
      <c r="G380" s="12" t="inlineStr">
        <is>
          <t>ABHINANDH P SUDHEER</t>
        </is>
      </c>
      <c r="H380" s="12" t="inlineStr">
        <is>
          <t>TRIPUNITHURA</t>
        </is>
      </c>
      <c r="I380" s="16" t="inlineStr">
        <is>
          <t>Active</t>
        </is>
      </c>
    </row>
    <row r="381" ht="24" customHeight="1">
      <c r="A381" s="8" t="n">
        <v>380</v>
      </c>
      <c r="B381" s="8" t="inlineStr">
        <is>
          <t>027</t>
        </is>
      </c>
      <c r="C381" s="9" t="inlineStr">
        <is>
          <t>WH-KARUNAGAPPALLY FL9-KLM-03/2025-26</t>
        </is>
      </c>
      <c r="D381" s="8" t="n">
        <v>102018</v>
      </c>
      <c r="E381" s="9" t="inlineStr">
        <is>
          <t>2018-AALUMPEDIKA (Ochira)</t>
        </is>
      </c>
      <c r="F381" s="10" t="inlineStr">
        <is>
          <t>KSBC</t>
        </is>
      </c>
      <c r="G381" s="9" t="inlineStr">
        <is>
          <t>ANURAJ</t>
        </is>
      </c>
      <c r="H381" s="9" t="inlineStr">
        <is>
          <t>ALAPPUZHA</t>
        </is>
      </c>
      <c r="I381" s="16" t="inlineStr">
        <is>
          <t>Active</t>
        </is>
      </c>
    </row>
    <row r="382" hidden="1" ht="24" customHeight="1">
      <c r="A382" s="11" t="n">
        <v>381</v>
      </c>
      <c r="B382" s="11" t="inlineStr">
        <is>
          <t>023</t>
        </is>
      </c>
      <c r="C382" s="12" t="inlineStr">
        <is>
          <t>WH-MENONPARA RFL9/02/2025-26/PKD</t>
        </is>
      </c>
      <c r="D382" s="11" t="n">
        <v>409003</v>
      </c>
      <c r="E382" s="12" t="inlineStr">
        <is>
          <t>HOTEL GOPALAPURAM INTERNATIONAL</t>
        </is>
      </c>
      <c r="F382" s="13" t="inlineStr">
        <is>
          <t>BAR</t>
        </is>
      </c>
      <c r="G382" s="12" t="inlineStr">
        <is>
          <t>SHAJI R</t>
        </is>
      </c>
      <c r="H382" s="12" t="inlineStr">
        <is>
          <t>PALAKKAD</t>
        </is>
      </c>
      <c r="I382" s="16" t="inlineStr">
        <is>
          <t>Active</t>
        </is>
      </c>
    </row>
    <row r="383" ht="24" customHeight="1">
      <c r="A383" s="8" t="n">
        <v>382</v>
      </c>
      <c r="B383" s="8" t="inlineStr">
        <is>
          <t>027</t>
        </is>
      </c>
      <c r="C383" s="9" t="inlineStr">
        <is>
          <t>WH-KARUNAGAPPALLY FL9-KLM-03/2025-26</t>
        </is>
      </c>
      <c r="D383" s="8" t="n">
        <v>102019</v>
      </c>
      <c r="E383" s="9" t="inlineStr">
        <is>
          <t>2019-VAVVAKKAVU (Pavumba)</t>
        </is>
      </c>
      <c r="F383" s="10" t="inlineStr">
        <is>
          <t>KSBC</t>
        </is>
      </c>
      <c r="G383" s="9" t="inlineStr">
        <is>
          <t>VACANT</t>
        </is>
      </c>
      <c r="H383" s="9" t="inlineStr">
        <is>
          <t>PATHANAMTHITTA</t>
        </is>
      </c>
      <c r="I383" s="16" t="inlineStr">
        <is>
          <t>Active</t>
        </is>
      </c>
    </row>
    <row r="384" ht="24" customHeight="1">
      <c r="A384" s="11" t="n">
        <v>383</v>
      </c>
      <c r="B384" s="11" t="inlineStr">
        <is>
          <t>007</t>
        </is>
      </c>
      <c r="C384" s="12" t="inlineStr">
        <is>
          <t>WH-THODUPUZHA RFL9/01/2026-27/Idukki</t>
        </is>
      </c>
      <c r="D384" s="11" t="inlineStr">
        <is>
          <t>106004</t>
        </is>
      </c>
      <c r="E384" s="12" t="inlineStr">
        <is>
          <t>6004-UDUMBANNOOR</t>
        </is>
      </c>
      <c r="F384" s="13" t="inlineStr">
        <is>
          <t>KSBC</t>
        </is>
      </c>
      <c r="G384" s="12" t="inlineStr">
        <is>
          <t>VACANT</t>
        </is>
      </c>
      <c r="H384" s="12" t="inlineStr">
        <is>
          <t>THODUPUZHA</t>
        </is>
      </c>
      <c r="I384" s="16" t="inlineStr">
        <is>
          <t>Active</t>
        </is>
      </c>
    </row>
    <row r="385" hidden="1" ht="24" customHeight="1">
      <c r="A385" s="8" t="n">
        <v>384</v>
      </c>
      <c r="B385" s="8" t="inlineStr">
        <is>
          <t>012</t>
        </is>
      </c>
      <c r="C385" s="9" t="inlineStr">
        <is>
          <t>WH-KOZHIKODE RFL9/2024/00001</t>
        </is>
      </c>
      <c r="D385" s="8" t="n">
        <v>409038</v>
      </c>
      <c r="E385" s="9" t="inlineStr">
        <is>
          <t>HOTEL RITZY MALABAR</t>
        </is>
      </c>
      <c r="F385" s="10" t="inlineStr">
        <is>
          <t>BAR</t>
        </is>
      </c>
      <c r="G385" s="9" t="inlineStr">
        <is>
          <t>RAHUL PK</t>
        </is>
      </c>
      <c r="H385" s="9" t="inlineStr">
        <is>
          <t>KOZHIKODE</t>
        </is>
      </c>
      <c r="I385" s="16" t="inlineStr">
        <is>
          <t>Active</t>
        </is>
      </c>
    </row>
    <row r="386" hidden="1" ht="24" customHeight="1">
      <c r="A386" s="8" t="n">
        <v>385</v>
      </c>
      <c r="B386" s="8" t="inlineStr">
        <is>
          <t>007</t>
        </is>
      </c>
      <c r="C386" s="9" t="inlineStr">
        <is>
          <t>WH-THODUPUZHA RFL9/2024/00007</t>
        </is>
      </c>
      <c r="D386" s="8" t="n">
        <v>407220</v>
      </c>
      <c r="E386" s="9" t="inlineStr">
        <is>
          <t>HOTEL ABAAM CHELSEA</t>
        </is>
      </c>
      <c r="F386" s="10" t="inlineStr">
        <is>
          <t>BAR</t>
        </is>
      </c>
      <c r="G386" s="9" t="inlineStr">
        <is>
          <t>VACANT</t>
        </is>
      </c>
      <c r="H386" s="9" t="inlineStr">
        <is>
          <t>THODUPUZHA</t>
        </is>
      </c>
      <c r="I386" s="16" t="inlineStr">
        <is>
          <t>Active</t>
        </is>
      </c>
    </row>
    <row r="387">
      <c r="A387" s="8" t="n">
        <v>386</v>
      </c>
      <c r="B387" s="8" t="inlineStr">
        <is>
          <t>004</t>
        </is>
      </c>
      <c r="C387" s="9" t="inlineStr">
        <is>
          <t>WH-KANNUR RFL9/2024/00008</t>
        </is>
      </c>
      <c r="D387" s="8" t="n">
        <v>413008</v>
      </c>
      <c r="E387" s="9" t="inlineStr">
        <is>
          <t>HOTEL RAJADHANI</t>
        </is>
      </c>
      <c r="F387" s="10" t="inlineStr">
        <is>
          <t>BAR</t>
        </is>
      </c>
      <c r="G387" s="9" t="inlineStr">
        <is>
          <t>VACANT</t>
        </is>
      </c>
      <c r="H387" s="9" t="inlineStr">
        <is>
          <t>KANNUR</t>
        </is>
      </c>
      <c r="I387" s="16" t="inlineStr">
        <is>
          <t>Active</t>
        </is>
      </c>
    </row>
    <row r="388" ht="24" customHeight="1">
      <c r="A388" s="11" t="n">
        <v>387</v>
      </c>
      <c r="B388" s="11" t="inlineStr">
        <is>
          <t>012</t>
        </is>
      </c>
      <c r="C388" s="12" t="inlineStr">
        <is>
          <t>WH-KOZHIKODE RFL9/2024/00001</t>
        </is>
      </c>
      <c r="D388" s="11" t="n">
        <v>411001</v>
      </c>
      <c r="E388" s="12" t="inlineStr">
        <is>
          <t>QUEENS HOTEL</t>
        </is>
      </c>
      <c r="F388" s="13" t="inlineStr">
        <is>
          <t>BAR</t>
        </is>
      </c>
      <c r="G388" s="12" t="inlineStr">
        <is>
          <t>RAHUL PK</t>
        </is>
      </c>
      <c r="H388" s="12" t="inlineStr">
        <is>
          <t>KOZHIKODE</t>
        </is>
      </c>
      <c r="I388" s="16" t="inlineStr">
        <is>
          <t>Active</t>
        </is>
      </c>
    </row>
  </sheetData>
  <autoFilter ref="D2:I389">
    <filterColumn colId="2" hiddenButton="0" showButton="1">
      <filters blank="1">
        <filter val="KSBC"/>
      </filters>
    </filterColumn>
  </autoFilter>
  <mergeCells count="1">
    <mergeCell ref="A1:I1"/>
  </mergeCells>
  <conditionalFormatting sqref="F3:F387">
    <cfRule type="cellIs" priority="1" operator="equal" dxfId="2">
      <formula>"KSBC"</formula>
    </cfRule>
    <cfRule type="cellIs" priority="2" operator="equal" dxfId="1">
      <formula>"FED"</formula>
    </cfRule>
    <cfRule type="cellIs" priority="3" operator="equal" dxfId="0">
      <formula>"BAR"</formula>
    </cfRule>
  </conditionalFormatting>
  <printOptions horizontalCentered="1"/>
  <pageMargins left="0.2362204724409449" right="0.2362204724409449" top="0.3543307086614174" bottom="0.3543307086614174" header="0.3149606299212598" footer="0.3149606299212598"/>
  <pageSetup orientation="portrait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2024-12-02T06:15:26Z</dcterms:created>
  <dcterms:modified xmlns:dcterms="http://purl.org/dc/terms/" xmlns:xsi="http://www.w3.org/2001/XMLSchema-instance" xsi:type="dcterms:W3CDTF">2026-08-31T15:44:42Z</dcterms:modified>
  <cp:lastModifiedBy>Abhay Mearish</cp:lastModifiedBy>
  <cp:lastPrinted>2026-04-17T08:08:09Z</cp:lastPrinted>
</cp:coreProperties>
</file>