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arato Customer Supp\Downloads\"/>
    </mc:Choice>
  </mc:AlternateContent>
  <xr:revisionPtr revIDLastSave="0" documentId="8_{08F52BF2-EFA7-4F40-B446-83A315498CC7}" xr6:coauthVersionLast="47" xr6:coauthVersionMax="47" xr10:uidLastSave="{00000000-0000-0000-0000-000000000000}"/>
  <bookViews>
    <workbookView xWindow="-120" yWindow="-120" windowWidth="20730" windowHeight="11040" xr2:uid="{7B452470-233A-4AC0-9157-A7CE8956D494}"/>
  </bookViews>
  <sheets>
    <sheet name="Locations" sheetId="3" r:id="rId1"/>
    <sheet name="Staff"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<sst xmlns="http://schemas.openxmlformats.org/spreadsheetml/2006/main" count="392" uniqueCount="277">
  <si>
    <t>BYKY085</t>
  </si>
  <si>
    <t xml:space="preserve">GHENWA NABEEL ALSOLIMAN ALLDHAHR </t>
  </si>
  <si>
    <t>BYKY001</t>
  </si>
  <si>
    <t>DON BOSCO CYRIL CYRIL</t>
  </si>
  <si>
    <t>Administrative supervisor</t>
  </si>
  <si>
    <t>BYKY007</t>
  </si>
  <si>
    <t>VICTOR STEPHEN STEPHEN</t>
  </si>
  <si>
    <t>BYKY010</t>
  </si>
  <si>
    <t>ANAS KADHARMOHIDEEN KADAR MOHIDEEN</t>
  </si>
  <si>
    <t>BYKY027</t>
  </si>
  <si>
    <t>ABDUL GANI KALA MEAH</t>
  </si>
  <si>
    <t>LABOUR</t>
  </si>
  <si>
    <t>BYKY028</t>
  </si>
  <si>
    <t>ATAR ALI MOKBUL HUSSAIN</t>
  </si>
  <si>
    <t>BYKY049</t>
  </si>
  <si>
    <t>MIN BAHADUR SUNAR</t>
  </si>
  <si>
    <t>BYKY073</t>
  </si>
  <si>
    <t>ABHILASH APPUKUTTAN AMBIKA APPUKUTTAN CHETTIYAR SADANANDAN</t>
  </si>
  <si>
    <t>Mechanic</t>
  </si>
  <si>
    <t>BYKY074</t>
  </si>
  <si>
    <t>MANOJ KUMAR MANDAPATHINGAL RAMANKUTTY RAMANKUTTY</t>
  </si>
  <si>
    <t>BYKY077</t>
  </si>
  <si>
    <t>EDWIN NETTO JERALD NETTO</t>
  </si>
  <si>
    <t>BYKY084</t>
  </si>
  <si>
    <t>HASANUZZAMAN MD DIN ALI</t>
  </si>
  <si>
    <t>BYKY086</t>
  </si>
  <si>
    <t xml:space="preserve">BALAKRISHNAN KUNDIL KUNDIL VASUDEVAN </t>
  </si>
  <si>
    <t>BYKY088</t>
  </si>
  <si>
    <t>ANVAR KALAMPARAMBIL MOHAMMED KALAMPARAMBIL</t>
  </si>
  <si>
    <t>BYKY097</t>
  </si>
  <si>
    <t>FEROZE MOHAMUD MOHAMMED SADAK BHUYAIN</t>
  </si>
  <si>
    <t>BYKY098</t>
  </si>
  <si>
    <t>NOOR HOSSAIN NORERJOMA</t>
  </si>
  <si>
    <t>BYKY099</t>
  </si>
  <si>
    <t xml:space="preserve">MAHESH OTTARAT  MOHANAN MOHANAN </t>
  </si>
  <si>
    <t>BYKY105</t>
  </si>
  <si>
    <t>JAIB BABU BABU</t>
  </si>
  <si>
    <t>BYKY113</t>
  </si>
  <si>
    <t>MOHAMMAD ISMAIL HOSSAIN SUZA UDDIN</t>
  </si>
  <si>
    <t>BYKY114</t>
  </si>
  <si>
    <t>BYKY119</t>
  </si>
  <si>
    <t>NOOR AHMED AHMED NOOR</t>
  </si>
  <si>
    <t>BYKY129</t>
  </si>
  <si>
    <t>LIJO MULAKKAMPILLY GEORGE GEORGE MULAKKAMPILLY</t>
  </si>
  <si>
    <t>BYKY134</t>
  </si>
  <si>
    <t>ANZARI KABEERKUTTY KABEERKUTTY</t>
  </si>
  <si>
    <t>BYKY138</t>
  </si>
  <si>
    <t>SYED SUHEL ALI ALHAJ SYED MOKODDOS ALI</t>
  </si>
  <si>
    <t>BYKY140</t>
  </si>
  <si>
    <t>MOHAMMED HASAN FAIR AHAMMED</t>
  </si>
  <si>
    <t>BYKY143</t>
  </si>
  <si>
    <t>MAMUN ALI MD SAYDUR RAHAMAN</t>
  </si>
  <si>
    <t xml:space="preserve">SADDAM HOSSAIN ABUL HOSSAIN </t>
  </si>
  <si>
    <t>BYKY157</t>
  </si>
  <si>
    <t>BINU KALAVAMPARA RAMU RAMU KALAVAMPARA KRISHNAN</t>
  </si>
  <si>
    <t>BYKY159</t>
  </si>
  <si>
    <t>RAMESH MANOHARAN</t>
  </si>
  <si>
    <t>BYKY162</t>
  </si>
  <si>
    <t>SOHARAB  ABU YOUSUF</t>
  </si>
  <si>
    <t>BYKY166</t>
  </si>
  <si>
    <t>MOHAMMED JOYNAL MOHAMMED ISHAQUE MEAH</t>
  </si>
  <si>
    <t>BYKY168</t>
  </si>
  <si>
    <t>NITHIN KUMAR SALEELA SIVANANDAN</t>
  </si>
  <si>
    <t>BYKY176</t>
  </si>
  <si>
    <t>ABDUL KALAM AZAD NUR NABI</t>
  </si>
  <si>
    <t>BYKY177</t>
  </si>
  <si>
    <t>MUZAMMEL HOQUE SOHAG SAYDUL HOQUE</t>
  </si>
  <si>
    <t>BYKY181</t>
  </si>
  <si>
    <t>SHADATH HOSSAIN TAZUL ISLAM</t>
  </si>
  <si>
    <t>BYKY185</t>
  </si>
  <si>
    <t>MOHD FOKRUL ISLAM MOHD SOMIR ALI</t>
  </si>
  <si>
    <t>BYKY204</t>
  </si>
  <si>
    <t>MANIKANDAN KODIYANPULAKKAL RAGHAVAN KODIYANPULAKKAL</t>
  </si>
  <si>
    <t>BYKY208</t>
  </si>
  <si>
    <t>SABEER  ARIYANNKATTIL HAMZA HAMZA ARIYANKATTIL</t>
  </si>
  <si>
    <t>BYKY211</t>
  </si>
  <si>
    <t>SHAJI PUTHIYAVEETIL SAIDU PUTHIYAVEETIL MOHAMED SAIDU</t>
  </si>
  <si>
    <t>BYKY214</t>
  </si>
  <si>
    <t>ABDUL AWAL TAJUL ISLAM</t>
  </si>
  <si>
    <t>BYKY215</t>
  </si>
  <si>
    <t>MOHAMMED SHAHIDUL ISLAM ABDUR RAHIM</t>
  </si>
  <si>
    <t>BYKY216</t>
  </si>
  <si>
    <t>RIYASUDEEN MOHAMMED ISMAIL MOHAMMED ISMAIL</t>
  </si>
  <si>
    <t>BYKY218</t>
  </si>
  <si>
    <t>SATHEESHKUMAR SATHYAN  SATHYANCHELLAPPAN</t>
  </si>
  <si>
    <t>BYKY240</t>
  </si>
  <si>
    <t>NAVANEETH EDACHERY BALAKRISHNAN PUTHALATH</t>
  </si>
  <si>
    <t>BYKY259</t>
  </si>
  <si>
    <t>RIYAS ALLINGAL MUHAMMED ALLINGAL</t>
  </si>
  <si>
    <t>BYKY273</t>
  </si>
  <si>
    <t>IMRAN ALI MOHAMMAD MOHAMMAD INAYATH ALI</t>
  </si>
  <si>
    <t>BYKY285</t>
  </si>
  <si>
    <t>PRADEEP JAYAPRAKASH JAYAPRAKASH</t>
  </si>
  <si>
    <t>BYKY287</t>
  </si>
  <si>
    <t>SUNEESH VAZHAKUNNATH  GOPI GOPI</t>
  </si>
  <si>
    <t>BYKY301</t>
  </si>
  <si>
    <t>VIBINDAS CHOTTATHODI BALAKRISHNAN CHOTTATHODI</t>
  </si>
  <si>
    <t>BYKY302</t>
  </si>
  <si>
    <t>DIL BAHADUR MAHATO</t>
  </si>
  <si>
    <t>BYKY304</t>
  </si>
  <si>
    <t>SILAS MAHATO</t>
  </si>
  <si>
    <t>BYKY308</t>
  </si>
  <si>
    <t>MOHAMMED IFTEQAR MOHAMMED KHASIM</t>
  </si>
  <si>
    <t>BYKY309</t>
  </si>
  <si>
    <t>SHAIK TAOOFIQ AHMED SHAIK ALLAH BAKHSH</t>
  </si>
  <si>
    <t>BYKY314</t>
  </si>
  <si>
    <t>SHAIK MAHBOOB UDDIN SHAIK NIZAM UDDIN</t>
  </si>
  <si>
    <t>BYKY320</t>
  </si>
  <si>
    <t>MANU GOPAKUMARI MOHANAKUMAR KUTTAN PILLAI MOHANKUMAR</t>
  </si>
  <si>
    <t>BYKY322</t>
  </si>
  <si>
    <t>RATHEESH PARAPULIYATH THUPRAN PARAPULIYATH</t>
  </si>
  <si>
    <t>BYKY323</t>
  </si>
  <si>
    <t>ABUBEKKAR VAHAB VAHAB</t>
  </si>
  <si>
    <t>BYKY324</t>
  </si>
  <si>
    <t>AKILA MADUSHANKA BABARAGAMA DEWAGE</t>
  </si>
  <si>
    <t>BYKY326</t>
  </si>
  <si>
    <t>RATHEESH POTHEZHATH RAVEENDRAN RAVEENDRAN</t>
  </si>
  <si>
    <t>BYKY327</t>
  </si>
  <si>
    <t>SUMESH RAMAMOORTHY RAMAMOORTHY</t>
  </si>
  <si>
    <t>BYKY330</t>
  </si>
  <si>
    <t>VICHU VINCENT VINCENT</t>
  </si>
  <si>
    <t>BYKY331</t>
  </si>
  <si>
    <t>VIPIN VINCENT VINCENT</t>
  </si>
  <si>
    <t>BYKY332</t>
  </si>
  <si>
    <t>SHARO OTTARATT SHAJI SHAJI OTTARATT RAJAN</t>
  </si>
  <si>
    <t>BYKY333</t>
  </si>
  <si>
    <t>RAJESH RAJENDRAN RAJENDRAN VELAYUDHAN</t>
  </si>
  <si>
    <t>BYKY340</t>
  </si>
  <si>
    <t>LAXMAN SUNAR</t>
  </si>
  <si>
    <t>BYKY344</t>
  </si>
  <si>
    <t>ASHIR HASHIM HASHIM SHAHUL HAMEED</t>
  </si>
  <si>
    <t>BYKY346</t>
  </si>
  <si>
    <t>AL AMEEN SHAFI SHAFI SHAJAHAN</t>
  </si>
  <si>
    <t>BYKY350</t>
  </si>
  <si>
    <t>SALEESH VALATHARA ULLAS ULLAS</t>
  </si>
  <si>
    <t>BYKY351</t>
  </si>
  <si>
    <t>VIBIN PERATH UNNIKRISHNAN UNNIKRISHNAN</t>
  </si>
  <si>
    <t>BYKY354</t>
  </si>
  <si>
    <t>HIDHIN THEVALIL  DINESAN DINESAN</t>
  </si>
  <si>
    <t>BYKY355</t>
  </si>
  <si>
    <t>SHASI LASANTHA MOLLIGODA ARACHCHIGE</t>
  </si>
  <si>
    <t>BYKY360</t>
  </si>
  <si>
    <t>VISHAK VIJAYAN VIJAYAN</t>
  </si>
  <si>
    <t>BYKY388</t>
  </si>
  <si>
    <t>SHEKHA HAZOOR BAKHSH</t>
  </si>
  <si>
    <t>BYKY392</t>
  </si>
  <si>
    <t>OMAR FARUK MOFIJ ULLA</t>
  </si>
  <si>
    <t>BYKY394</t>
  </si>
  <si>
    <t>SYED KAMRUL HASAN IQBAL</t>
  </si>
  <si>
    <t>BYKY408</t>
  </si>
  <si>
    <t>MD MASUM BILLAH LATE MD ALI ASHARF</t>
  </si>
  <si>
    <t>BYKY409</t>
  </si>
  <si>
    <t>NAJRUL ISLAM NURUL ISLAM</t>
  </si>
  <si>
    <t>BYKY411</t>
  </si>
  <si>
    <t>MIR HOSEN NURUJJAMAN</t>
  </si>
  <si>
    <t>BYKY412</t>
  </si>
  <si>
    <t>ANEESH PAMBINKAVUPARAMBIL PUTHAN VEEDU VELU PAMBINKAVU PARAMBIL PUTHAN VEEDU</t>
  </si>
  <si>
    <t>BYKY413</t>
  </si>
  <si>
    <t>MD SAJIB MIAH MD DULAL MIA</t>
  </si>
  <si>
    <t>BYKY423</t>
  </si>
  <si>
    <t>SHIBIN CHALIL VEEDU BALAKRISHNAN POTHERA VEETTIL</t>
  </si>
  <si>
    <t>BYKY425</t>
  </si>
  <si>
    <t>TAJUL ISLAM NURUL ISLAM</t>
  </si>
  <si>
    <t>BYKY428</t>
  </si>
  <si>
    <t>BYKY429</t>
  </si>
  <si>
    <t>SOGHA MOHAMED OBAID ALI ALHEFEITI</t>
  </si>
  <si>
    <t>Customer Service Clerk</t>
  </si>
  <si>
    <t>BYKY432</t>
  </si>
  <si>
    <t>DEEPAK POOKKOTTIL MADHU MADHU POOKKOTTIL APPUNNI</t>
  </si>
  <si>
    <t>BYKY433</t>
  </si>
  <si>
    <t>NIDHIN DAS MANIYOTTUPADIKKAL DEVADAS MANIYOTTUPADIKKAL</t>
  </si>
  <si>
    <t>BYKY440</t>
  </si>
  <si>
    <t>ANETTA SUNNY SUNNY PAYYAMPALLIL DEVASIA</t>
  </si>
  <si>
    <t>AST.ACCOUNTANT</t>
  </si>
  <si>
    <t>BYKY443</t>
  </si>
  <si>
    <t>AJITH VARGHESE ANIYAN KUNJU ANIYAN KUNJU</t>
  </si>
  <si>
    <t>BYKY446</t>
  </si>
  <si>
    <t>AMAL KRISHNA PULLARKATT PRADEEPAN PRADEEPAN PULLARKATT KARTHIKEYAN</t>
  </si>
  <si>
    <t>BYKY450</t>
  </si>
  <si>
    <t>SHAFAS UMMAR MOOLAMKANNI AMMU MOOLAMKANNI UMMAR</t>
  </si>
  <si>
    <t>BYKY451</t>
  </si>
  <si>
    <t>ANN MARIYA KOLAMKANNI VINCENT VINCENT KOLAMKANNI VARGHESE</t>
  </si>
  <si>
    <t>BYKY453</t>
  </si>
  <si>
    <t>ALTHAF SHAFI SHAFI</t>
  </si>
  <si>
    <t>BYKY455</t>
  </si>
  <si>
    <t>KANISHKA PIUMAL HEENDELIYE KANKANAMGE</t>
  </si>
  <si>
    <t>BYKY457</t>
  </si>
  <si>
    <t xml:space="preserve">NIRMAL SHASHINTHA KANDAWALAGE </t>
  </si>
  <si>
    <t>BYKY458</t>
  </si>
  <si>
    <t>PATHUM HANSA PERERA KORALAYE GEDARA</t>
  </si>
  <si>
    <t>BYKY461</t>
  </si>
  <si>
    <t>MARYAM ALI RASHED BINSHAHEIN ALHEFEITI</t>
  </si>
  <si>
    <t>BYKY462</t>
  </si>
  <si>
    <t>KAREEMULLAH SAMEEULLAH SAMEEULLAH TIMIRI ABDULLAH</t>
  </si>
  <si>
    <t>BYKY463</t>
  </si>
  <si>
    <t>MARYAM SAEED OBAID ALI ALHMOUDI</t>
  </si>
  <si>
    <t xml:space="preserve">S NO </t>
  </si>
  <si>
    <t>EMPLOY NO</t>
  </si>
  <si>
    <t>NAME OF THE STAFF</t>
  </si>
  <si>
    <t>DATE OF JOIN</t>
  </si>
  <si>
    <t>PROFESSION</t>
  </si>
  <si>
    <t>NATIONALITY</t>
  </si>
  <si>
    <t>PASSP NO</t>
  </si>
  <si>
    <t>PASSP EXP</t>
  </si>
  <si>
    <t>LAB IDEXP</t>
  </si>
  <si>
    <t>VISA EXP</t>
  </si>
  <si>
    <t>D  O B</t>
  </si>
  <si>
    <t>WP NO</t>
  </si>
  <si>
    <t>LABOUR ID N</t>
  </si>
  <si>
    <t xml:space="preserve">EM ID NO </t>
  </si>
  <si>
    <t>EM ID CARD NO</t>
  </si>
  <si>
    <t>EM ID EXP</t>
  </si>
  <si>
    <t>MOBEIL NO</t>
  </si>
  <si>
    <t>MOTHER NAME</t>
  </si>
  <si>
    <t>Place of birth</t>
  </si>
  <si>
    <t>ADDRESS</t>
  </si>
  <si>
    <t>UID</t>
  </si>
  <si>
    <t>GDRFAFileNumber</t>
  </si>
  <si>
    <t>bank account number</t>
  </si>
  <si>
    <t>bank</t>
  </si>
  <si>
    <t>Routing Code</t>
  </si>
  <si>
    <t>G . M</t>
  </si>
  <si>
    <t>Cashier</t>
  </si>
  <si>
    <t>Labour</t>
  </si>
  <si>
    <t>RASEL MIAH MD FUL MIAH</t>
  </si>
  <si>
    <t>BYKY153</t>
  </si>
  <si>
    <t>STORE KEPPER</t>
  </si>
  <si>
    <t>PRO</t>
  </si>
  <si>
    <t>BYKY282</t>
  </si>
  <si>
    <t>RAJESH  MANDAPATHINKAL RAJAN RAJAN</t>
  </si>
  <si>
    <t>MOUZA HAZOOR BAKHSH</t>
  </si>
  <si>
    <t>BYKY436</t>
  </si>
  <si>
    <t>AHNAS ASHARAF ASHARAF SOUDHA BEEVI</t>
  </si>
  <si>
    <t xml:space="preserve"> </t>
  </si>
  <si>
    <t>S.NO</t>
  </si>
  <si>
    <t>LOCATION</t>
  </si>
  <si>
    <t>AL MAMZAR PARK</t>
  </si>
  <si>
    <t>ABUDHBI CORNICHE -1</t>
  </si>
  <si>
    <t>ABUDHBI CORNICHE -2</t>
  </si>
  <si>
    <t>ABUDHBI CORNICHE -3</t>
  </si>
  <si>
    <t>FAMILY PARK</t>
  </si>
  <si>
    <t>SHARJAH CORNICHE 1</t>
  </si>
  <si>
    <t>SHARJAH CORNICHE 2</t>
  </si>
  <si>
    <t>SHARJAH CORNICHE 3</t>
  </si>
  <si>
    <t>AJMAN MARINA</t>
  </si>
  <si>
    <t>ALALAM PARK</t>
  </si>
  <si>
    <t>FUJAIRAH CORNICHE</t>
  </si>
  <si>
    <t>KALBA CORNICHE PARK</t>
  </si>
  <si>
    <t>RAK COR -1</t>
  </si>
  <si>
    <t>AL SAQR PARK</t>
  </si>
  <si>
    <t>MINA AL ARAB</t>
  </si>
  <si>
    <t>HILI ARCHAEOLOGICAL PARK</t>
  </si>
  <si>
    <t>AL WADI</t>
  </si>
  <si>
    <t>AL TOWAYYA PARK</t>
  </si>
  <si>
    <t>AL ZAKHER PARK</t>
  </si>
  <si>
    <t>AL SALAMAT PARK</t>
  </si>
  <si>
    <t>MAZYAD WALKWAY</t>
  </si>
  <si>
    <t>Emirates</t>
  </si>
  <si>
    <t>Abudhabi</t>
  </si>
  <si>
    <t>Sharjah</t>
  </si>
  <si>
    <t>Ajman</t>
  </si>
  <si>
    <t>AL DHAHER PARK</t>
  </si>
  <si>
    <t>Alain</t>
  </si>
  <si>
    <t>RAK</t>
  </si>
  <si>
    <t>ASHARIJ WALK WAY</t>
  </si>
  <si>
    <t>AL BARSHA POND PARK</t>
  </si>
  <si>
    <t>Dubai</t>
  </si>
  <si>
    <t>Fujairah</t>
  </si>
  <si>
    <t>KHALIFA SQUARE</t>
  </si>
  <si>
    <t>CREEK PARK GATE 1</t>
  </si>
  <si>
    <t>CREEK PARK GATE 4</t>
  </si>
  <si>
    <t>KSHISHA PARK</t>
  </si>
  <si>
    <t>MAJAZ - 1</t>
  </si>
  <si>
    <t>MUBAZZARAH</t>
  </si>
  <si>
    <t>SAFIYA PARK</t>
  </si>
  <si>
    <t>AL ZABEEL PARK GATE-1</t>
  </si>
  <si>
    <t>QIDFA BEACH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</si>
</sst>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Red]0"/>
    <numFmt numFmtId="166" formatCode="0.00;[Red]0.00"/>
  </numFmts>
  <fonts count="17">
    <font>
      <sz val="11"/>
      <color theme="1"/>
      <name val="Calibri"/>
      <family val="2"/>
      <scheme val="minor"/>
    </font>
    <font>
      <sz val="11"/>
      <color theme="1"/>
      <name val="Calibri"/>
      <family val="2"/>
      <scheme val="minor"/>
    </font>
    <font>
      <sz val="10"/>
      <name val="Arial"/>
      <family val="2"/>
    </font>
    <font>
      <b/>
      <sz val="10"/>
      <name val="Arial"/>
      <family val="2"/>
    </font>
    <font>
      <b/>
      <sz val="9"/>
      <name val="Arial"/>
      <family val="2"/>
    </font>
    <font>
      <b/>
      <sz val="10"/>
      <color theme="1"/>
      <name val="Arial"/>
      <family val="2"/>
    </font>
    <font>
      <u/>
      <sz val="11"/>
      <color theme="10"/>
      <name val="Calibri"/>
      <family val="2"/>
      <scheme val="minor"/>
    </font>
    <font>
      <b/>
      <sz val="9"/>
      <color rgb="FFFF0000"/>
      <name val="Arial Black"/>
      <family val="2"/>
    </font>
    <font>
      <b/>
      <sz val="9"/>
      <color theme="1"/>
      <name val="Arial"/>
      <family val="2"/>
    </font>
    <font>
      <u/>
      <sz val="10"/>
      <color theme="1"/>
      <name val="Arial"/>
      <family val="2"/>
    </font>
    <font>
      <sz val="10"/>
      <color theme="1"/>
      <name val="Arial"/>
      <family val="2"/>
    </font>
    <font>
      <b/>
      <sz val="10"/>
      <color theme="1"/>
      <name val="Open-sans"/>
    </font>
    <font>
      <b/>
      <sz val="10"/>
      <color theme="1"/>
      <name val="Cambria"/>
      <family val="1"/>
    </font>
    <font>
      <b/>
      <sz val="11"/>
      <name val="Calibri"/>
      <family val="2"/>
    </font>
    <font>
      <b/>
      <sz val="9"/>
      <color theme="0"/>
      <name val="Arial"/>
      <family val="2"/>
    </font>
    <font>
      <b/>
      <sz val="11"/>
      <color indexed="8"/>
      <name val="Arial"/>
      <family val="2"/>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164" fontId="1" fillId="0" borderId="0" applyFont="0" applyFill="0" applyBorder="0" applyAlignment="0" applyProtection="0"/>
    <xf numFmtId="0" fontId="6" fillId="0" borderId="0" applyNumberFormat="0" applyFill="0" applyBorder="0" applyAlignment="0" applyProtection="0"/>
    <xf numFmtId="0" fontId="2" fillId="0" borderId="0"/>
  </cellStyleXfs>
  <cellXfs count="98">
    <xf numFmtId="0" fontId="0" fillId="0" borderId="0" xfId="0"/>
    <xf numFmtId="0" fontId="7" fillId="2" borderId="3" xfId="0" applyFont="1" applyFill="1" applyBorder="1" applyAlignment="1">
      <alignment horizontal="left"/>
    </xf>
    <xf numFmtId="0" fontId="7" fillId="2" borderId="3" xfId="0" applyFont="1" applyFill="1" applyBorder="1"/>
    <xf numFmtId="49" fontId="7" fillId="2" borderId="3" xfId="0" applyNumberFormat="1" applyFont="1" applyFill="1" applyBorder="1" applyAlignment="1">
      <alignment horizontal="left"/>
    </xf>
    <xf numFmtId="0" fontId="7" fillId="0" borderId="3" xfId="0" applyFont="1" applyBorder="1" applyAlignment="1">
      <alignment horizontal="left"/>
    </xf>
    <xf numFmtId="0" fontId="7" fillId="0" borderId="0" xfId="0" applyFont="1" applyAlignment="1">
      <alignment horizontal="left"/>
    </xf>
    <xf numFmtId="0" fontId="8" fillId="0" borderId="3" xfId="0" applyFont="1" applyBorder="1" applyAlignment="1">
      <alignment horizontal="left"/>
    </xf>
    <xf numFmtId="0" fontId="8" fillId="0" borderId="3" xfId="0" applyFont="1" applyBorder="1"/>
    <xf numFmtId="165" fontId="8" fillId="0" borderId="3" xfId="0" applyNumberFormat="1" applyFont="1" applyBorder="1" applyAlignment="1">
      <alignment horizontal="left"/>
    </xf>
    <xf numFmtId="49" fontId="8" fillId="0" borderId="3" xfId="0" applyNumberFormat="1" applyFont="1" applyBorder="1" applyAlignment="1">
      <alignment horizontal="left"/>
    </xf>
    <xf numFmtId="165" fontId="8" fillId="0" borderId="3" xfId="0" quotePrefix="1" applyNumberFormat="1" applyFont="1" applyBorder="1" applyAlignment="1">
      <alignment horizontal="left"/>
    </xf>
    <xf numFmtId="0" fontId="8" fillId="0" borderId="0" xfId="0" applyFont="1" applyAlignment="1">
      <alignment horizontal="left"/>
    </xf>
    <xf numFmtId="49" fontId="8" fillId="0" borderId="3" xfId="0" applyNumberFormat="1" applyFont="1" applyBorder="1"/>
    <xf numFmtId="0" fontId="8" fillId="0" borderId="3" xfId="0" applyFont="1" applyBorder="1" applyAlignment="1">
      <alignment horizontal="left" vertical="center"/>
    </xf>
    <xf numFmtId="0" fontId="8" fillId="0" borderId="3" xfId="0" applyFont="1" applyBorder="1" applyAlignment="1">
      <alignment horizontal="left" vertical="top" wrapText="1"/>
    </xf>
    <xf numFmtId="14" fontId="8" fillId="0" borderId="3" xfId="0" applyNumberFormat="1" applyFont="1" applyBorder="1" applyAlignment="1">
      <alignment horizontal="left" vertical="center" wrapText="1"/>
    </xf>
    <xf numFmtId="0" fontId="8" fillId="0" borderId="3" xfId="0" applyFont="1" applyBorder="1" applyAlignment="1">
      <alignment vertical="center"/>
    </xf>
    <xf numFmtId="165" fontId="8" fillId="0" borderId="3" xfId="0" quotePrefix="1" applyNumberFormat="1" applyFont="1" applyBorder="1" applyAlignment="1">
      <alignment horizontal="left" vertical="center"/>
    </xf>
    <xf numFmtId="165" fontId="8" fillId="0" borderId="3" xfId="0" applyNumberFormat="1" applyFont="1" applyBorder="1" applyAlignment="1">
      <alignment horizontal="left" vertical="center"/>
    </xf>
    <xf numFmtId="49" fontId="8" fillId="0" borderId="3" xfId="0" applyNumberFormat="1" applyFont="1" applyBorder="1" applyAlignment="1">
      <alignment horizontal="left" vertical="center"/>
    </xf>
    <xf numFmtId="0" fontId="8" fillId="0" borderId="0" xfId="0" applyFont="1" applyAlignment="1">
      <alignment horizontal="left" vertical="center"/>
    </xf>
    <xf numFmtId="0" fontId="6" fillId="0" borderId="0" xfId="2" applyFill="1" applyAlignment="1" applyProtection="1">
      <alignment horizontal="left" vertical="center"/>
    </xf>
    <xf numFmtId="0" fontId="5" fillId="0" borderId="3" xfId="0" applyFont="1" applyBorder="1"/>
    <xf numFmtId="49" fontId="8" fillId="0" borderId="3" xfId="0" applyNumberFormat="1" applyFont="1" applyBorder="1" applyAlignment="1">
      <alignment vertical="center"/>
    </xf>
    <xf numFmtId="14" fontId="8" fillId="0" borderId="3" xfId="0" applyNumberFormat="1" applyFont="1" applyBorder="1" applyAlignment="1">
      <alignment horizontal="left" vertical="center"/>
    </xf>
    <xf numFmtId="0" fontId="8" fillId="0" borderId="3" xfId="0" quotePrefix="1" applyFont="1" applyBorder="1" applyAlignment="1">
      <alignment horizontal="left" vertical="center"/>
    </xf>
    <xf numFmtId="165" fontId="8" fillId="0" borderId="3" xfId="0" applyNumberFormat="1" applyFont="1" applyBorder="1" applyAlignment="1">
      <alignment vertical="center"/>
    </xf>
    <xf numFmtId="165" fontId="8" fillId="0" borderId="3" xfId="0" quotePrefix="1" applyNumberFormat="1" applyFont="1" applyBorder="1" applyAlignment="1">
      <alignment vertical="center"/>
    </xf>
    <xf numFmtId="0" fontId="8" fillId="0" borderId="0" xfId="0" applyFont="1" applyAlignment="1">
      <alignment vertical="center"/>
    </xf>
    <xf numFmtId="14" fontId="8" fillId="0" borderId="3" xfId="1" applyNumberFormat="1" applyFont="1" applyFill="1" applyBorder="1" applyAlignment="1">
      <alignment horizontal="center" vertical="center"/>
    </xf>
    <xf numFmtId="14" fontId="8" fillId="0" borderId="3" xfId="1" applyNumberFormat="1" applyFont="1" applyFill="1" applyBorder="1" applyAlignment="1">
      <alignment horizontal="left" vertical="center"/>
    </xf>
    <xf numFmtId="0" fontId="8" fillId="0" borderId="0" xfId="0" applyFont="1"/>
    <xf numFmtId="0" fontId="6" fillId="0" borderId="0" xfId="2" applyFill="1" applyAlignment="1" applyProtection="1">
      <alignment vertical="center"/>
    </xf>
    <xf numFmtId="14" fontId="8" fillId="0" borderId="3" xfId="0" applyNumberFormat="1" applyFont="1" applyBorder="1" applyAlignment="1">
      <alignment horizontal="left"/>
    </xf>
    <xf numFmtId="165" fontId="8" fillId="0" borderId="3" xfId="0" applyNumberFormat="1" applyFont="1" applyBorder="1"/>
    <xf numFmtId="165" fontId="8" fillId="0" borderId="3" xfId="0" quotePrefix="1" applyNumberFormat="1" applyFont="1" applyBorder="1"/>
    <xf numFmtId="14" fontId="8" fillId="0" borderId="3" xfId="0" applyNumberFormat="1" applyFont="1" applyBorder="1" applyAlignment="1">
      <alignment horizontal="center"/>
    </xf>
    <xf numFmtId="0" fontId="9" fillId="0" borderId="0" xfId="2" applyFont="1" applyFill="1" applyAlignment="1" applyProtection="1"/>
    <xf numFmtId="14" fontId="8" fillId="0" borderId="3" xfId="0" applyNumberFormat="1" applyFont="1" applyBorder="1"/>
    <xf numFmtId="165" fontId="8" fillId="0" borderId="3" xfId="0" applyNumberFormat="1" applyFont="1" applyBorder="1" applyAlignment="1">
      <alignment readingOrder="1"/>
    </xf>
    <xf numFmtId="0" fontId="10" fillId="0" borderId="0" xfId="0" applyFont="1"/>
    <xf numFmtId="0" fontId="6" fillId="0" borderId="0" xfId="2" applyFill="1" applyAlignment="1" applyProtection="1"/>
    <xf numFmtId="0" fontId="8" fillId="0" borderId="3" xfId="0" quotePrefix="1" applyFont="1" applyBorder="1" applyAlignment="1">
      <alignment horizontal="left"/>
    </xf>
    <xf numFmtId="14" fontId="8" fillId="0" borderId="4" xfId="0" applyNumberFormat="1" applyFont="1" applyBorder="1" applyAlignment="1">
      <alignment horizontal="left"/>
    </xf>
    <xf numFmtId="0" fontId="8" fillId="0" borderId="4" xfId="0" applyFont="1" applyBorder="1" applyAlignment="1">
      <alignment horizontal="left"/>
    </xf>
    <xf numFmtId="0" fontId="8" fillId="0" borderId="5" xfId="0" applyFont="1" applyBorder="1"/>
    <xf numFmtId="14" fontId="8" fillId="0" borderId="5" xfId="0" applyNumberFormat="1" applyFont="1" applyBorder="1" applyAlignment="1">
      <alignment horizontal="left"/>
    </xf>
    <xf numFmtId="0" fontId="8" fillId="0" borderId="5" xfId="0" applyFont="1" applyBorder="1" applyAlignment="1">
      <alignment horizontal="left"/>
    </xf>
    <xf numFmtId="165" fontId="8" fillId="0" borderId="5" xfId="0" applyNumberFormat="1" applyFont="1" applyBorder="1" applyAlignment="1">
      <alignment horizontal="left"/>
    </xf>
    <xf numFmtId="0" fontId="8" fillId="0" borderId="5" xfId="0" quotePrefix="1" applyFont="1" applyBorder="1" applyAlignment="1">
      <alignment horizontal="left"/>
    </xf>
    <xf numFmtId="165" fontId="8" fillId="0" borderId="5" xfId="0" applyNumberFormat="1" applyFont="1" applyBorder="1"/>
    <xf numFmtId="49" fontId="8" fillId="0" borderId="5" xfId="0" applyNumberFormat="1" applyFont="1" applyBorder="1"/>
    <xf numFmtId="0" fontId="8" fillId="0" borderId="1" xfId="0" applyFont="1" applyBorder="1" applyAlignment="1">
      <alignment horizontal="left"/>
    </xf>
    <xf numFmtId="165" fontId="8" fillId="0" borderId="2" xfId="0" applyNumberFormat="1" applyFont="1" applyBorder="1"/>
    <xf numFmtId="0" fontId="11" fillId="0" borderId="0" xfId="0" applyFont="1"/>
    <xf numFmtId="165" fontId="8" fillId="0" borderId="0" xfId="0" applyNumberFormat="1" applyFont="1" applyAlignment="1">
      <alignment horizontal="left"/>
    </xf>
    <xf numFmtId="0" fontId="8" fillId="0" borderId="0" xfId="0" quotePrefix="1" applyFont="1" applyAlignment="1">
      <alignment horizontal="left"/>
    </xf>
    <xf numFmtId="49" fontId="8" fillId="0" borderId="0" xfId="0" applyNumberFormat="1" applyFont="1"/>
    <xf numFmtId="165" fontId="8" fillId="0" borderId="0" xfId="0" applyNumberFormat="1" applyFont="1"/>
    <xf numFmtId="0" fontId="8" fillId="0" borderId="0" xfId="0" applyFont="1" applyAlignment="1">
      <alignment wrapText="1"/>
    </xf>
    <xf numFmtId="0" fontId="8" fillId="0" borderId="1" xfId="0" applyFont="1" applyBorder="1"/>
    <xf numFmtId="0" fontId="9" fillId="0" borderId="3" xfId="2" applyFont="1" applyFill="1" applyBorder="1" applyAlignment="1" applyProtection="1"/>
    <xf numFmtId="0" fontId="6" fillId="0" borderId="0" xfId="2" applyAlignment="1" applyProtection="1"/>
    <xf numFmtId="165" fontId="8" fillId="0" borderId="5" xfId="0" quotePrefix="1" applyNumberFormat="1" applyFont="1" applyBorder="1" applyAlignment="1">
      <alignment horizontal="left"/>
    </xf>
    <xf numFmtId="0" fontId="6" fillId="0" borderId="3" xfId="2" applyFill="1" applyBorder="1" applyAlignment="1" applyProtection="1"/>
    <xf numFmtId="165" fontId="5" fillId="0" borderId="3" xfId="0" quotePrefix="1" applyNumberFormat="1" applyFont="1" applyBorder="1" applyProtection="1">
      <protection locked="0"/>
    </xf>
    <xf numFmtId="0" fontId="12" fillId="0" borderId="3" xfId="0" applyFont="1" applyBorder="1" applyAlignment="1">
      <alignment vertical="center"/>
    </xf>
    <xf numFmtId="166" fontId="8" fillId="0" borderId="5" xfId="0" quotePrefix="1" applyNumberFormat="1" applyFont="1" applyBorder="1"/>
    <xf numFmtId="14" fontId="8" fillId="0" borderId="5" xfId="0" applyNumberFormat="1" applyFont="1" applyBorder="1"/>
    <xf numFmtId="0" fontId="8" fillId="0" borderId="6" xfId="0" applyFont="1" applyBorder="1"/>
    <xf numFmtId="166" fontId="8" fillId="0" borderId="3" xfId="0" quotePrefix="1" applyNumberFormat="1" applyFont="1" applyBorder="1"/>
    <xf numFmtId="1" fontId="8" fillId="0" borderId="3" xfId="0" applyNumberFormat="1" applyFont="1" applyBorder="1"/>
    <xf numFmtId="0" fontId="13" fillId="0" borderId="3" xfId="0" applyFont="1" applyBorder="1" applyAlignment="1">
      <alignment vertical="center"/>
    </xf>
    <xf numFmtId="49" fontId="8" fillId="0" borderId="3" xfId="0" quotePrefix="1" applyNumberFormat="1" applyFont="1" applyBorder="1"/>
    <xf numFmtId="14" fontId="8" fillId="0" borderId="0" xfId="0" applyNumberFormat="1" applyFont="1" applyAlignment="1">
      <alignment horizontal="left"/>
    </xf>
    <xf numFmtId="165" fontId="8" fillId="0" borderId="0" xfId="0" applyNumberFormat="1" applyFont="1" applyAlignment="1">
      <alignment vertical="center"/>
    </xf>
    <xf numFmtId="0" fontId="4" fillId="0" borderId="0" xfId="0" applyFont="1"/>
    <xf numFmtId="49" fontId="8" fillId="0" borderId="0" xfId="0" applyNumberFormat="1" applyFont="1" applyAlignment="1">
      <alignment horizontal="left"/>
    </xf>
    <xf numFmtId="0" fontId="4" fillId="0" borderId="0" xfId="0" applyFont="1" applyAlignment="1">
      <alignment horizontal="left"/>
    </xf>
    <xf numFmtId="0" fontId="14" fillId="0" borderId="0" xfId="0" applyFont="1"/>
    <xf numFmtId="49" fontId="4" fillId="0" borderId="0" xfId="0" applyNumberFormat="1" applyFont="1" applyAlignment="1">
      <alignment horizontal="left"/>
    </xf>
    <xf numFmtId="49" fontId="4" fillId="0" borderId="0" xfId="0" applyNumberFormat="1" applyFont="1"/>
    <xf numFmtId="0" fontId="2" fillId="3" borderId="0" xfId="3" applyFill="1" applyAlignment="1">
      <alignment horizontal="left"/>
    </xf>
    <xf numFmtId="0" fontId="15" fillId="3" borderId="3" xfId="3" applyFont="1" applyFill="1" applyBorder="1" applyAlignment="1">
      <alignment horizontal="left"/>
    </xf>
    <xf numFmtId="0" fontId="16" fillId="3" borderId="3" xfId="3" applyFont="1" applyFill="1" applyBorder="1" applyAlignment="1">
      <alignment horizontal="left"/>
    </xf>
    <xf numFmtId="0" fontId="3" fillId="0" borderId="3" xfId="3" applyFont="1" applyBorder="1" applyAlignment="1">
      <alignment horizontal="left"/>
    </xf>
    <xf numFmtId="0" fontId="3" fillId="0" borderId="3" xfId="3" applyFont="1" applyBorder="1"/>
    <xf numFmtId="0" fontId="3" fillId="3" borderId="0" xfId="3" applyFont="1" applyFill="1" applyAlignment="1">
      <alignment horizontal="left"/>
    </xf>
    <xf numFmtId="0" fontId="2" fillId="0" borderId="0" xfId="3" applyAlignment="1">
      <alignment horizontal="left"/>
    </xf>
    <xf numFmtId="0" fontId="3" fillId="3" borderId="3" xfId="3" applyFont="1" applyFill="1" applyBorder="1" applyAlignment="1">
      <alignment horizontal="left"/>
    </xf>
    <xf numFmtId="0" fontId="2" fillId="3" borderId="3" xfId="3" applyFill="1" applyBorder="1" applyAlignment="1">
      <alignment horizontal="left"/>
    </xf>
    <xf numFmtId="0" fontId="3" fillId="0" borderId="0" xfId="3" applyFont="1" applyAlignment="1">
      <alignment horizontal="left"/>
    </xf>
    <xf numFmtId="14" fontId="8" fillId="0" borderId="3" xfId="1" applyNumberFormat="1" applyFont="1" applyFill="1" applyBorder="1" applyAlignment="1">
      <alignment horizontal="center"/>
    </xf>
    <xf numFmtId="14" fontId="8" fillId="0" borderId="3" xfId="1" applyNumberFormat="1" applyFont="1" applyFill="1" applyBorder="1" applyAlignment="1">
      <alignment horizontal="left"/>
    </xf>
    <xf numFmtId="14" fontId="8" fillId="0" borderId="1" xfId="0" applyNumberFormat="1" applyFont="1" applyBorder="1" applyAlignment="1">
      <alignment horizontal="left"/>
    </xf>
    <xf numFmtId="0" fontId="8" fillId="0" borderId="3" xfId="1" applyNumberFormat="1" applyFont="1" applyFill="1" applyBorder="1" applyAlignment="1">
      <alignment horizontal="left"/>
    </xf>
    <xf numFmtId="0" fontId="8" fillId="0" borderId="3" xfId="1" applyNumberFormat="1" applyFont="1" applyFill="1" applyBorder="1" applyAlignment="1">
      <alignment horizontal="center"/>
    </xf>
    <xf numFmtId="14" fontId="8" fillId="0" borderId="0" xfId="0" applyNumberFormat="1" applyFont="1" applyAlignment="1">
      <alignment horizontal="center"/>
    </xf>
  </cellXfs>
  <cellStyles count="4">
    <cellStyle name="Comma" xfId="1" builtinId="3"/>
    <cellStyle name="Hyperlink" xfId="2" builtinId="8"/>
    <cellStyle name="Normal" xfId="0" builtinId="0"/>
    <cellStyle name="Normal 2" xfId="3" xr:uid="{00ADF039-904C-4698-8321-1E610587A2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3812-3A0B-4FD2-9874-161D39D6D104}">
  <dimension ref="A1:C35"/>
  <sheetViews>
    <sheetView tabSelected="1" workbookViewId="0">
      <selection activeCell="A12" sqref="A12"/>
    </sheetView>
  </sheetViews>
  <sheetFormatPr defaultColWidth="7" defaultRowHeight="12.75"/>
  <cols>
    <col min="1" max="1" width="5.85546875" style="82" customWidth="1"/>
    <col min="2" max="2" width="24.140625" style="82" customWidth="1"/>
    <col min="3" max="3" width="12.28515625" style="82" bestFit="1" customWidth="1"/>
    <col min="4" max="16384" width="7" style="82"/>
  </cols>
  <sheetData>
    <row r="1" spans="1:3" ht="18" customHeight="1">
      <c r="A1" s="83" t="s">
        <v>234</v>
      </c>
      <c r="B1" s="83" t="s">
        <v>235</v>
      </c>
      <c r="C1" s="84" t="s">
        <v>257</v>
      </c>
    </row>
    <row r="2" spans="1:3">
      <c r="A2" s="85">
        <v>1</v>
      </c>
      <c r="B2" s="85" t="s">
        <v>269</v>
      </c>
      <c r="C2" s="85" t="s">
        <v>266</v>
      </c>
    </row>
    <row r="3" spans="1:3">
      <c r="A3" s="85">
        <v>2</v>
      </c>
      <c r="B3" s="85" t="s">
        <v>270</v>
      </c>
      <c r="C3" s="85" t="s">
        <v>266</v>
      </c>
    </row>
    <row r="4" spans="1:3">
      <c r="A4" s="85">
        <v>3</v>
      </c>
      <c r="B4" s="85" t="s">
        <v>275</v>
      </c>
      <c r="C4" s="85" t="s">
        <v>266</v>
      </c>
    </row>
    <row r="5" spans="1:3">
      <c r="A5" s="85">
        <v>4</v>
      </c>
      <c r="B5" s="85" t="s">
        <v>236</v>
      </c>
      <c r="C5" s="85" t="s">
        <v>266</v>
      </c>
    </row>
    <row r="6" spans="1:3">
      <c r="A6" s="85">
        <v>5</v>
      </c>
      <c r="B6" s="85" t="s">
        <v>265</v>
      </c>
      <c r="C6" s="85" t="s">
        <v>266</v>
      </c>
    </row>
    <row r="7" spans="1:3">
      <c r="A7" s="85">
        <v>6</v>
      </c>
      <c r="B7" s="85" t="s">
        <v>237</v>
      </c>
      <c r="C7" s="85" t="s">
        <v>258</v>
      </c>
    </row>
    <row r="8" spans="1:3">
      <c r="A8" s="85">
        <v>7</v>
      </c>
      <c r="B8" s="85" t="s">
        <v>238</v>
      </c>
      <c r="C8" s="85" t="s">
        <v>258</v>
      </c>
    </row>
    <row r="9" spans="1:3">
      <c r="A9" s="85">
        <v>8</v>
      </c>
      <c r="B9" s="85" t="s">
        <v>239</v>
      </c>
      <c r="C9" s="85" t="s">
        <v>258</v>
      </c>
    </row>
    <row r="10" spans="1:3">
      <c r="A10" s="85">
        <v>9</v>
      </c>
      <c r="B10" s="85" t="s">
        <v>240</v>
      </c>
      <c r="C10" s="85" t="s">
        <v>258</v>
      </c>
    </row>
    <row r="11" spans="1:3">
      <c r="A11" s="85">
        <v>10</v>
      </c>
      <c r="B11" s="85" t="s">
        <v>268</v>
      </c>
      <c r="C11" s="85" t="s">
        <v>258</v>
      </c>
    </row>
    <row r="12" spans="1:3">
      <c r="A12" s="85">
        <v>11</v>
      </c>
      <c r="B12" s="85" t="s">
        <v>272</v>
      </c>
      <c r="C12" s="85" t="s">
        <v>259</v>
      </c>
    </row>
    <row r="13" spans="1:3">
      <c r="A13" s="85">
        <v>12</v>
      </c>
      <c r="B13" s="85" t="s">
        <v>241</v>
      </c>
      <c r="C13" s="85" t="s">
        <v>259</v>
      </c>
    </row>
    <row r="14" spans="1:3">
      <c r="A14" s="85">
        <v>13</v>
      </c>
      <c r="B14" s="85" t="s">
        <v>242</v>
      </c>
      <c r="C14" s="85" t="s">
        <v>259</v>
      </c>
    </row>
    <row r="15" spans="1:3">
      <c r="A15" s="85">
        <v>14</v>
      </c>
      <c r="B15" s="85" t="s">
        <v>243</v>
      </c>
      <c r="C15" s="85" t="s">
        <v>259</v>
      </c>
    </row>
    <row r="16" spans="1:3">
      <c r="A16" s="85">
        <v>15</v>
      </c>
      <c r="B16" s="85" t="s">
        <v>271</v>
      </c>
      <c r="C16" s="85" t="s">
        <v>259</v>
      </c>
    </row>
    <row r="17" spans="1:3">
      <c r="A17" s="85">
        <v>16</v>
      </c>
      <c r="B17" s="86" t="s">
        <v>244</v>
      </c>
      <c r="C17" s="85" t="s">
        <v>260</v>
      </c>
    </row>
    <row r="18" spans="1:3">
      <c r="A18" s="85">
        <v>17</v>
      </c>
      <c r="B18" s="86" t="s">
        <v>245</v>
      </c>
      <c r="C18" s="85" t="s">
        <v>260</v>
      </c>
    </row>
    <row r="19" spans="1:3">
      <c r="A19" s="85">
        <v>18</v>
      </c>
      <c r="B19" s="86" t="s">
        <v>274</v>
      </c>
      <c r="C19" s="85" t="s">
        <v>260</v>
      </c>
    </row>
    <row r="20" spans="1:3">
      <c r="A20" s="85">
        <v>19</v>
      </c>
      <c r="B20" s="85" t="s">
        <v>246</v>
      </c>
      <c r="C20" s="85" t="s">
        <v>267</v>
      </c>
    </row>
    <row r="21" spans="1:3">
      <c r="A21" s="85">
        <v>20</v>
      </c>
      <c r="B21" s="85" t="s">
        <v>247</v>
      </c>
      <c r="C21" s="85" t="s">
        <v>267</v>
      </c>
    </row>
    <row r="22" spans="1:3">
      <c r="A22" s="85">
        <v>21</v>
      </c>
      <c r="B22" s="85" t="s">
        <v>276</v>
      </c>
      <c r="C22" s="85" t="s">
        <v>267</v>
      </c>
    </row>
    <row r="23" spans="1:3" s="87" customFormat="1">
      <c r="A23" s="85">
        <v>22</v>
      </c>
      <c r="B23" s="85" t="s">
        <v>248</v>
      </c>
      <c r="C23" s="85" t="s">
        <v>263</v>
      </c>
    </row>
    <row r="24" spans="1:3" s="88" customFormat="1">
      <c r="A24" s="85">
        <v>23</v>
      </c>
      <c r="B24" s="85" t="s">
        <v>249</v>
      </c>
      <c r="C24" s="85" t="s">
        <v>263</v>
      </c>
    </row>
    <row r="25" spans="1:3" s="88" customFormat="1">
      <c r="A25" s="85">
        <v>24</v>
      </c>
      <c r="B25" s="85" t="s">
        <v>250</v>
      </c>
      <c r="C25" s="85" t="s">
        <v>263</v>
      </c>
    </row>
    <row r="26" spans="1:3" s="88" customFormat="1">
      <c r="A26" s="85">
        <v>25</v>
      </c>
      <c r="B26" s="85" t="s">
        <v>251</v>
      </c>
      <c r="C26" s="89" t="s">
        <v>262</v>
      </c>
    </row>
    <row r="27" spans="1:3">
      <c r="A27" s="85">
        <v>26</v>
      </c>
      <c r="B27" s="89" t="s">
        <v>252</v>
      </c>
      <c r="C27" s="89" t="s">
        <v>262</v>
      </c>
    </row>
    <row r="28" spans="1:3">
      <c r="A28" s="85">
        <v>27</v>
      </c>
      <c r="B28" s="89" t="s">
        <v>253</v>
      </c>
      <c r="C28" s="89" t="s">
        <v>262</v>
      </c>
    </row>
    <row r="29" spans="1:3">
      <c r="A29" s="85">
        <v>28</v>
      </c>
      <c r="B29" s="89" t="s">
        <v>254</v>
      </c>
      <c r="C29" s="89" t="s">
        <v>262</v>
      </c>
    </row>
    <row r="30" spans="1:3">
      <c r="A30" s="85">
        <v>29</v>
      </c>
      <c r="B30" s="89" t="s">
        <v>273</v>
      </c>
      <c r="C30" s="89" t="s">
        <v>262</v>
      </c>
    </row>
    <row r="31" spans="1:3">
      <c r="A31" s="85">
        <v>30</v>
      </c>
      <c r="B31" s="89" t="s">
        <v>264</v>
      </c>
      <c r="C31" s="89" t="s">
        <v>262</v>
      </c>
    </row>
    <row r="32" spans="1:3">
      <c r="A32" s="85">
        <v>31</v>
      </c>
      <c r="B32" s="89" t="s">
        <v>255</v>
      </c>
      <c r="C32" s="89" t="s">
        <v>262</v>
      </c>
    </row>
    <row r="33" spans="1:3">
      <c r="A33" s="85">
        <v>32</v>
      </c>
      <c r="B33" s="89" t="s">
        <v>261</v>
      </c>
      <c r="C33" s="89" t="s">
        <v>262</v>
      </c>
    </row>
    <row r="34" spans="1:3">
      <c r="A34" s="85">
        <v>33</v>
      </c>
      <c r="B34" s="89" t="s">
        <v>256</v>
      </c>
      <c r="C34" s="90" t="s">
        <v>262</v>
      </c>
    </row>
    <row r="35" spans="1:3">
      <c r="A35" s="91"/>
      <c r="B35" s="87"/>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1B2A-A3E4-4000-B1FE-4E029AAF75B6}">
  <dimension ref="A1:Z112"/>
  <sheetViews>
    <sheetView workbookViewId="0">
      <selection activeCell="D7" sqref="D7"/>
    </sheetView>
  </sheetViews>
  <sheetFormatPr defaultColWidth="23.7109375" defaultRowHeight="12"/>
  <cols>
    <col min="1" max="1" width="6.28515625" style="76" bestFit="1" customWidth="1"/>
    <col min="2" max="2" width="12.42578125" style="76" bestFit="1" customWidth="1"/>
    <col min="3" max="3" width="64.28515625" style="76" customWidth="1"/>
    <col min="4" max="4" width="24.28515625" style="76" bestFit="1" customWidth="1"/>
    <col min="5" max="5" width="14.7109375" style="78" bestFit="1" customWidth="1"/>
    <col min="6" max="6" width="14.42578125" style="76" bestFit="1" customWidth="1"/>
    <col min="7" max="7" width="10.85546875" style="76" bestFit="1" customWidth="1"/>
    <col min="8" max="8" width="11.85546875" style="78" bestFit="1" customWidth="1"/>
    <col min="9" max="9" width="11.140625" style="79" bestFit="1" customWidth="1"/>
    <col min="10" max="10" width="10" style="79" bestFit="1" customWidth="1"/>
    <col min="11" max="11" width="6.7109375" style="78" bestFit="1" customWidth="1"/>
    <col min="12" max="12" width="7.42578125" style="78" bestFit="1" customWidth="1"/>
    <col min="13" max="13" width="13.5703125" style="78" bestFit="1" customWidth="1"/>
    <col min="14" max="14" width="10.42578125" style="81" bestFit="1" customWidth="1"/>
    <col min="15" max="15" width="15.7109375" style="81" bestFit="1" customWidth="1"/>
    <col min="16" max="16" width="10.85546875" style="81" bestFit="1" customWidth="1"/>
    <col min="17" max="17" width="11.85546875" style="81" bestFit="1" customWidth="1"/>
    <col min="18" max="18" width="15.5703125" style="78" bestFit="1" customWidth="1"/>
    <col min="19" max="19" width="13.7109375" style="76" bestFit="1" customWidth="1"/>
    <col min="20" max="20" width="10" style="76" bestFit="1" customWidth="1"/>
    <col min="21" max="21" width="4.42578125" style="78" bestFit="1" customWidth="1"/>
    <col min="22" max="22" width="18.42578125" style="76" bestFit="1" customWidth="1"/>
    <col min="23" max="23" width="21.7109375" style="76" bestFit="1" customWidth="1"/>
    <col min="24" max="24" width="5.5703125" style="76" bestFit="1" customWidth="1"/>
    <col min="25" max="25" width="13.5703125" style="76" customWidth="1"/>
    <col min="26" max="26" width="34.28515625" style="76" bestFit="1" customWidth="1"/>
    <col min="27" max="246" width="23.7109375" style="76"/>
    <col min="247" max="247" width="5.85546875" style="76" bestFit="1" customWidth="1"/>
    <col min="248" max="248" width="10.42578125" style="76" bestFit="1" customWidth="1"/>
    <col min="249" max="249" width="39.28515625" style="76" customWidth="1"/>
    <col min="250" max="250" width="10.85546875" style="76" customWidth="1"/>
    <col min="251" max="251" width="14.85546875" style="76" customWidth="1"/>
    <col min="252" max="252" width="14.42578125" style="76" bestFit="1" customWidth="1"/>
    <col min="253" max="253" width="10.7109375" style="76" customWidth="1"/>
    <col min="254" max="254" width="10.5703125" style="76" customWidth="1"/>
    <col min="255" max="255" width="10.28515625" style="76" customWidth="1"/>
    <col min="256" max="256" width="11" style="76" customWidth="1"/>
    <col min="257" max="257" width="10.7109375" style="76" customWidth="1"/>
    <col min="258" max="258" width="8" style="76" customWidth="1"/>
    <col min="259" max="259" width="15.7109375" style="76" customWidth="1"/>
    <col min="260" max="260" width="10.85546875" style="76" customWidth="1"/>
    <col min="261" max="261" width="15.85546875" style="76" customWidth="1"/>
    <col min="262" max="262" width="11" style="76" customWidth="1"/>
    <col min="263" max="263" width="12.140625" style="76" customWidth="1"/>
    <col min="264" max="264" width="23.85546875" style="76" bestFit="1" customWidth="1"/>
    <col min="265" max="265" width="11.42578125" style="76" customWidth="1"/>
    <col min="266" max="266" width="13.5703125" style="76" customWidth="1"/>
    <col min="267" max="267" width="16.5703125" style="76" customWidth="1"/>
    <col min="268" max="269" width="23.7109375" style="76"/>
    <col min="270" max="270" width="99" style="76" bestFit="1" customWidth="1"/>
    <col min="271" max="272" width="23.7109375" style="76"/>
    <col min="273" max="273" width="21.42578125" style="76" customWidth="1"/>
    <col min="274" max="274" width="13.5703125" style="76" customWidth="1"/>
    <col min="275" max="275" width="18.5703125" style="76" customWidth="1"/>
    <col min="276" max="276" width="23.7109375" style="76"/>
    <col min="277" max="277" width="18.42578125" style="76" customWidth="1"/>
    <col min="278" max="278" width="13.5703125" style="76" customWidth="1"/>
    <col min="279" max="279" width="34.28515625" style="76" bestFit="1" customWidth="1"/>
    <col min="280" max="280" width="28.7109375" style="76" bestFit="1" customWidth="1"/>
    <col min="281" max="281" width="28" style="76" bestFit="1" customWidth="1"/>
    <col min="282" max="502" width="23.7109375" style="76"/>
    <col min="503" max="503" width="5.85546875" style="76" bestFit="1" customWidth="1"/>
    <col min="504" max="504" width="10.42578125" style="76" bestFit="1" customWidth="1"/>
    <col min="505" max="505" width="39.28515625" style="76" customWidth="1"/>
    <col min="506" max="506" width="10.85546875" style="76" customWidth="1"/>
    <col min="507" max="507" width="14.85546875" style="76" customWidth="1"/>
    <col min="508" max="508" width="14.42578125" style="76" bestFit="1" customWidth="1"/>
    <col min="509" max="509" width="10.7109375" style="76" customWidth="1"/>
    <col min="510" max="510" width="10.5703125" style="76" customWidth="1"/>
    <col min="511" max="511" width="10.28515625" style="76" customWidth="1"/>
    <col min="512" max="512" width="11" style="76" customWidth="1"/>
    <col min="513" max="513" width="10.7109375" style="76" customWidth="1"/>
    <col min="514" max="514" width="8" style="76" customWidth="1"/>
    <col min="515" max="515" width="15.7109375" style="76" customWidth="1"/>
    <col min="516" max="516" width="10.85546875" style="76" customWidth="1"/>
    <col min="517" max="517" width="15.85546875" style="76" customWidth="1"/>
    <col min="518" max="518" width="11" style="76" customWidth="1"/>
    <col min="519" max="519" width="12.140625" style="76" customWidth="1"/>
    <col min="520" max="520" width="23.85546875" style="76" bestFit="1" customWidth="1"/>
    <col min="521" max="521" width="11.42578125" style="76" customWidth="1"/>
    <col min="522" max="522" width="13.5703125" style="76" customWidth="1"/>
    <col min="523" max="523" width="16.5703125" style="76" customWidth="1"/>
    <col min="524" max="525" width="23.7109375" style="76"/>
    <col min="526" max="526" width="99" style="76" bestFit="1" customWidth="1"/>
    <col min="527" max="528" width="23.7109375" style="76"/>
    <col min="529" max="529" width="21.42578125" style="76" customWidth="1"/>
    <col min="530" max="530" width="13.5703125" style="76" customWidth="1"/>
    <col min="531" max="531" width="18.5703125" style="76" customWidth="1"/>
    <col min="532" max="532" width="23.7109375" style="76"/>
    <col min="533" max="533" width="18.42578125" style="76" customWidth="1"/>
    <col min="534" max="534" width="13.5703125" style="76" customWidth="1"/>
    <col min="535" max="535" width="34.28515625" style="76" bestFit="1" customWidth="1"/>
    <col min="536" max="536" width="28.7109375" style="76" bestFit="1" customWidth="1"/>
    <col min="537" max="537" width="28" style="76" bestFit="1" customWidth="1"/>
    <col min="538" max="758" width="23.7109375" style="76"/>
    <col min="759" max="759" width="5.85546875" style="76" bestFit="1" customWidth="1"/>
    <col min="760" max="760" width="10.42578125" style="76" bestFit="1" customWidth="1"/>
    <col min="761" max="761" width="39.28515625" style="76" customWidth="1"/>
    <col min="762" max="762" width="10.85546875" style="76" customWidth="1"/>
    <col min="763" max="763" width="14.85546875" style="76" customWidth="1"/>
    <col min="764" max="764" width="14.42578125" style="76" bestFit="1" customWidth="1"/>
    <col min="765" max="765" width="10.7109375" style="76" customWidth="1"/>
    <col min="766" max="766" width="10.5703125" style="76" customWidth="1"/>
    <col min="767" max="767" width="10.28515625" style="76" customWidth="1"/>
    <col min="768" max="768" width="11" style="76" customWidth="1"/>
    <col min="769" max="769" width="10.7109375" style="76" customWidth="1"/>
    <col min="770" max="770" width="8" style="76" customWidth="1"/>
    <col min="771" max="771" width="15.7109375" style="76" customWidth="1"/>
    <col min="772" max="772" width="10.85546875" style="76" customWidth="1"/>
    <col min="773" max="773" width="15.85546875" style="76" customWidth="1"/>
    <col min="774" max="774" width="11" style="76" customWidth="1"/>
    <col min="775" max="775" width="12.140625" style="76" customWidth="1"/>
    <col min="776" max="776" width="23.85546875" style="76" bestFit="1" customWidth="1"/>
    <col min="777" max="777" width="11.42578125" style="76" customWidth="1"/>
    <col min="778" max="778" width="13.5703125" style="76" customWidth="1"/>
    <col min="779" max="779" width="16.5703125" style="76" customWidth="1"/>
    <col min="780" max="781" width="23.7109375" style="76"/>
    <col min="782" max="782" width="99" style="76" bestFit="1" customWidth="1"/>
    <col min="783" max="784" width="23.7109375" style="76"/>
    <col min="785" max="785" width="21.42578125" style="76" customWidth="1"/>
    <col min="786" max="786" width="13.5703125" style="76" customWidth="1"/>
    <col min="787" max="787" width="18.5703125" style="76" customWidth="1"/>
    <col min="788" max="788" width="23.7109375" style="76"/>
    <col min="789" max="789" width="18.42578125" style="76" customWidth="1"/>
    <col min="790" max="790" width="13.5703125" style="76" customWidth="1"/>
    <col min="791" max="791" width="34.28515625" style="76" bestFit="1" customWidth="1"/>
    <col min="792" max="792" width="28.7109375" style="76" bestFit="1" customWidth="1"/>
    <col min="793" max="793" width="28" style="76" bestFit="1" customWidth="1"/>
    <col min="794" max="1014" width="23.7109375" style="76"/>
    <col min="1015" max="1015" width="5.85546875" style="76" bestFit="1" customWidth="1"/>
    <col min="1016" max="1016" width="10.42578125" style="76" bestFit="1" customWidth="1"/>
    <col min="1017" max="1017" width="39.28515625" style="76" customWidth="1"/>
    <col min="1018" max="1018" width="10.85546875" style="76" customWidth="1"/>
    <col min="1019" max="1019" width="14.85546875" style="76" customWidth="1"/>
    <col min="1020" max="1020" width="14.42578125" style="76" bestFit="1" customWidth="1"/>
    <col min="1021" max="1021" width="10.7109375" style="76" customWidth="1"/>
    <col min="1022" max="1022" width="10.5703125" style="76" customWidth="1"/>
    <col min="1023" max="1023" width="10.28515625" style="76" customWidth="1"/>
    <col min="1024" max="1024" width="11" style="76" customWidth="1"/>
    <col min="1025" max="1025" width="10.7109375" style="76" customWidth="1"/>
    <col min="1026" max="1026" width="8" style="76" customWidth="1"/>
    <col min="1027" max="1027" width="15.7109375" style="76" customWidth="1"/>
    <col min="1028" max="1028" width="10.85546875" style="76" customWidth="1"/>
    <col min="1029" max="1029" width="15.85546875" style="76" customWidth="1"/>
    <col min="1030" max="1030" width="11" style="76" customWidth="1"/>
    <col min="1031" max="1031" width="12.140625" style="76" customWidth="1"/>
    <col min="1032" max="1032" width="23.85546875" style="76" bestFit="1" customWidth="1"/>
    <col min="1033" max="1033" width="11.42578125" style="76" customWidth="1"/>
    <col min="1034" max="1034" width="13.5703125" style="76" customWidth="1"/>
    <col min="1035" max="1035" width="16.5703125" style="76" customWidth="1"/>
    <col min="1036" max="1037" width="23.7109375" style="76"/>
    <col min="1038" max="1038" width="99" style="76" bestFit="1" customWidth="1"/>
    <col min="1039" max="1040" width="23.7109375" style="76"/>
    <col min="1041" max="1041" width="21.42578125" style="76" customWidth="1"/>
    <col min="1042" max="1042" width="13.5703125" style="76" customWidth="1"/>
    <col min="1043" max="1043" width="18.5703125" style="76" customWidth="1"/>
    <col min="1044" max="1044" width="23.7109375" style="76"/>
    <col min="1045" max="1045" width="18.42578125" style="76" customWidth="1"/>
    <col min="1046" max="1046" width="13.5703125" style="76" customWidth="1"/>
    <col min="1047" max="1047" width="34.28515625" style="76" bestFit="1" customWidth="1"/>
    <col min="1048" max="1048" width="28.7109375" style="76" bestFit="1" customWidth="1"/>
    <col min="1049" max="1049" width="28" style="76" bestFit="1" customWidth="1"/>
    <col min="1050" max="1270" width="23.7109375" style="76"/>
    <col min="1271" max="1271" width="5.85546875" style="76" bestFit="1" customWidth="1"/>
    <col min="1272" max="1272" width="10.42578125" style="76" bestFit="1" customWidth="1"/>
    <col min="1273" max="1273" width="39.28515625" style="76" customWidth="1"/>
    <col min="1274" max="1274" width="10.85546875" style="76" customWidth="1"/>
    <col min="1275" max="1275" width="14.85546875" style="76" customWidth="1"/>
    <col min="1276" max="1276" width="14.42578125" style="76" bestFit="1" customWidth="1"/>
    <col min="1277" max="1277" width="10.7109375" style="76" customWidth="1"/>
    <col min="1278" max="1278" width="10.5703125" style="76" customWidth="1"/>
    <col min="1279" max="1279" width="10.28515625" style="76" customWidth="1"/>
    <col min="1280" max="1280" width="11" style="76" customWidth="1"/>
    <col min="1281" max="1281" width="10.7109375" style="76" customWidth="1"/>
    <col min="1282" max="1282" width="8" style="76" customWidth="1"/>
    <col min="1283" max="1283" width="15.7109375" style="76" customWidth="1"/>
    <col min="1284" max="1284" width="10.85546875" style="76" customWidth="1"/>
    <col min="1285" max="1285" width="15.85546875" style="76" customWidth="1"/>
    <col min="1286" max="1286" width="11" style="76" customWidth="1"/>
    <col min="1287" max="1287" width="12.140625" style="76" customWidth="1"/>
    <col min="1288" max="1288" width="23.85546875" style="76" bestFit="1" customWidth="1"/>
    <col min="1289" max="1289" width="11.42578125" style="76" customWidth="1"/>
    <col min="1290" max="1290" width="13.5703125" style="76" customWidth="1"/>
    <col min="1291" max="1291" width="16.5703125" style="76" customWidth="1"/>
    <col min="1292" max="1293" width="23.7109375" style="76"/>
    <col min="1294" max="1294" width="99" style="76" bestFit="1" customWidth="1"/>
    <col min="1295" max="1296" width="23.7109375" style="76"/>
    <col min="1297" max="1297" width="21.42578125" style="76" customWidth="1"/>
    <col min="1298" max="1298" width="13.5703125" style="76" customWidth="1"/>
    <col min="1299" max="1299" width="18.5703125" style="76" customWidth="1"/>
    <col min="1300" max="1300" width="23.7109375" style="76"/>
    <col min="1301" max="1301" width="18.42578125" style="76" customWidth="1"/>
    <col min="1302" max="1302" width="13.5703125" style="76" customWidth="1"/>
    <col min="1303" max="1303" width="34.28515625" style="76" bestFit="1" customWidth="1"/>
    <col min="1304" max="1304" width="28.7109375" style="76" bestFit="1" customWidth="1"/>
    <col min="1305" max="1305" width="28" style="76" bestFit="1" customWidth="1"/>
    <col min="1306" max="1526" width="23.7109375" style="76"/>
    <col min="1527" max="1527" width="5.85546875" style="76" bestFit="1" customWidth="1"/>
    <col min="1528" max="1528" width="10.42578125" style="76" bestFit="1" customWidth="1"/>
    <col min="1529" max="1529" width="39.28515625" style="76" customWidth="1"/>
    <col min="1530" max="1530" width="10.85546875" style="76" customWidth="1"/>
    <col min="1531" max="1531" width="14.85546875" style="76" customWidth="1"/>
    <col min="1532" max="1532" width="14.42578125" style="76" bestFit="1" customWidth="1"/>
    <col min="1533" max="1533" width="10.7109375" style="76" customWidth="1"/>
    <col min="1534" max="1534" width="10.5703125" style="76" customWidth="1"/>
    <col min="1535" max="1535" width="10.28515625" style="76" customWidth="1"/>
    <col min="1536" max="1536" width="11" style="76" customWidth="1"/>
    <col min="1537" max="1537" width="10.7109375" style="76" customWidth="1"/>
    <col min="1538" max="1538" width="8" style="76" customWidth="1"/>
    <col min="1539" max="1539" width="15.7109375" style="76" customWidth="1"/>
    <col min="1540" max="1540" width="10.85546875" style="76" customWidth="1"/>
    <col min="1541" max="1541" width="15.85546875" style="76" customWidth="1"/>
    <col min="1542" max="1542" width="11" style="76" customWidth="1"/>
    <col min="1543" max="1543" width="12.140625" style="76" customWidth="1"/>
    <col min="1544" max="1544" width="23.85546875" style="76" bestFit="1" customWidth="1"/>
    <col min="1545" max="1545" width="11.42578125" style="76" customWidth="1"/>
    <col min="1546" max="1546" width="13.5703125" style="76" customWidth="1"/>
    <col min="1547" max="1547" width="16.5703125" style="76" customWidth="1"/>
    <col min="1548" max="1549" width="23.7109375" style="76"/>
    <col min="1550" max="1550" width="99" style="76" bestFit="1" customWidth="1"/>
    <col min="1551" max="1552" width="23.7109375" style="76"/>
    <col min="1553" max="1553" width="21.42578125" style="76" customWidth="1"/>
    <col min="1554" max="1554" width="13.5703125" style="76" customWidth="1"/>
    <col min="1555" max="1555" width="18.5703125" style="76" customWidth="1"/>
    <col min="1556" max="1556" width="23.7109375" style="76"/>
    <col min="1557" max="1557" width="18.42578125" style="76" customWidth="1"/>
    <col min="1558" max="1558" width="13.5703125" style="76" customWidth="1"/>
    <col min="1559" max="1559" width="34.28515625" style="76" bestFit="1" customWidth="1"/>
    <col min="1560" max="1560" width="28.7109375" style="76" bestFit="1" customWidth="1"/>
    <col min="1561" max="1561" width="28" style="76" bestFit="1" customWidth="1"/>
    <col min="1562" max="1782" width="23.7109375" style="76"/>
    <col min="1783" max="1783" width="5.85546875" style="76" bestFit="1" customWidth="1"/>
    <col min="1784" max="1784" width="10.42578125" style="76" bestFit="1" customWidth="1"/>
    <col min="1785" max="1785" width="39.28515625" style="76" customWidth="1"/>
    <col min="1786" max="1786" width="10.85546875" style="76" customWidth="1"/>
    <col min="1787" max="1787" width="14.85546875" style="76" customWidth="1"/>
    <col min="1788" max="1788" width="14.42578125" style="76" bestFit="1" customWidth="1"/>
    <col min="1789" max="1789" width="10.7109375" style="76" customWidth="1"/>
    <col min="1790" max="1790" width="10.5703125" style="76" customWidth="1"/>
    <col min="1791" max="1791" width="10.28515625" style="76" customWidth="1"/>
    <col min="1792" max="1792" width="11" style="76" customWidth="1"/>
    <col min="1793" max="1793" width="10.7109375" style="76" customWidth="1"/>
    <col min="1794" max="1794" width="8" style="76" customWidth="1"/>
    <col min="1795" max="1795" width="15.7109375" style="76" customWidth="1"/>
    <col min="1796" max="1796" width="10.85546875" style="76" customWidth="1"/>
    <col min="1797" max="1797" width="15.85546875" style="76" customWidth="1"/>
    <col min="1798" max="1798" width="11" style="76" customWidth="1"/>
    <col min="1799" max="1799" width="12.140625" style="76" customWidth="1"/>
    <col min="1800" max="1800" width="23.85546875" style="76" bestFit="1" customWidth="1"/>
    <col min="1801" max="1801" width="11.42578125" style="76" customWidth="1"/>
    <col min="1802" max="1802" width="13.5703125" style="76" customWidth="1"/>
    <col min="1803" max="1803" width="16.5703125" style="76" customWidth="1"/>
    <col min="1804" max="1805" width="23.7109375" style="76"/>
    <col min="1806" max="1806" width="99" style="76" bestFit="1" customWidth="1"/>
    <col min="1807" max="1808" width="23.7109375" style="76"/>
    <col min="1809" max="1809" width="21.42578125" style="76" customWidth="1"/>
    <col min="1810" max="1810" width="13.5703125" style="76" customWidth="1"/>
    <col min="1811" max="1811" width="18.5703125" style="76" customWidth="1"/>
    <col min="1812" max="1812" width="23.7109375" style="76"/>
    <col min="1813" max="1813" width="18.42578125" style="76" customWidth="1"/>
    <col min="1814" max="1814" width="13.5703125" style="76" customWidth="1"/>
    <col min="1815" max="1815" width="34.28515625" style="76" bestFit="1" customWidth="1"/>
    <col min="1816" max="1816" width="28.7109375" style="76" bestFit="1" customWidth="1"/>
    <col min="1817" max="1817" width="28" style="76" bestFit="1" customWidth="1"/>
    <col min="1818" max="2038" width="23.7109375" style="76"/>
    <col min="2039" max="2039" width="5.85546875" style="76" bestFit="1" customWidth="1"/>
    <col min="2040" max="2040" width="10.42578125" style="76" bestFit="1" customWidth="1"/>
    <col min="2041" max="2041" width="39.28515625" style="76" customWidth="1"/>
    <col min="2042" max="2042" width="10.85546875" style="76" customWidth="1"/>
    <col min="2043" max="2043" width="14.85546875" style="76" customWidth="1"/>
    <col min="2044" max="2044" width="14.42578125" style="76" bestFit="1" customWidth="1"/>
    <col min="2045" max="2045" width="10.7109375" style="76" customWidth="1"/>
    <col min="2046" max="2046" width="10.5703125" style="76" customWidth="1"/>
    <col min="2047" max="2047" width="10.28515625" style="76" customWidth="1"/>
    <col min="2048" max="2048" width="11" style="76" customWidth="1"/>
    <col min="2049" max="2049" width="10.7109375" style="76" customWidth="1"/>
    <col min="2050" max="2050" width="8" style="76" customWidth="1"/>
    <col min="2051" max="2051" width="15.7109375" style="76" customWidth="1"/>
    <col min="2052" max="2052" width="10.85546875" style="76" customWidth="1"/>
    <col min="2053" max="2053" width="15.85546875" style="76" customWidth="1"/>
    <col min="2054" max="2054" width="11" style="76" customWidth="1"/>
    <col min="2055" max="2055" width="12.140625" style="76" customWidth="1"/>
    <col min="2056" max="2056" width="23.85546875" style="76" bestFit="1" customWidth="1"/>
    <col min="2057" max="2057" width="11.42578125" style="76" customWidth="1"/>
    <col min="2058" max="2058" width="13.5703125" style="76" customWidth="1"/>
    <col min="2059" max="2059" width="16.5703125" style="76" customWidth="1"/>
    <col min="2060" max="2061" width="23.7109375" style="76"/>
    <col min="2062" max="2062" width="99" style="76" bestFit="1" customWidth="1"/>
    <col min="2063" max="2064" width="23.7109375" style="76"/>
    <col min="2065" max="2065" width="21.42578125" style="76" customWidth="1"/>
    <col min="2066" max="2066" width="13.5703125" style="76" customWidth="1"/>
    <col min="2067" max="2067" width="18.5703125" style="76" customWidth="1"/>
    <col min="2068" max="2068" width="23.7109375" style="76"/>
    <col min="2069" max="2069" width="18.42578125" style="76" customWidth="1"/>
    <col min="2070" max="2070" width="13.5703125" style="76" customWidth="1"/>
    <col min="2071" max="2071" width="34.28515625" style="76" bestFit="1" customWidth="1"/>
    <col min="2072" max="2072" width="28.7109375" style="76" bestFit="1" customWidth="1"/>
    <col min="2073" max="2073" width="28" style="76" bestFit="1" customWidth="1"/>
    <col min="2074" max="2294" width="23.7109375" style="76"/>
    <col min="2295" max="2295" width="5.85546875" style="76" bestFit="1" customWidth="1"/>
    <col min="2296" max="2296" width="10.42578125" style="76" bestFit="1" customWidth="1"/>
    <col min="2297" max="2297" width="39.28515625" style="76" customWidth="1"/>
    <col min="2298" max="2298" width="10.85546875" style="76" customWidth="1"/>
    <col min="2299" max="2299" width="14.85546875" style="76" customWidth="1"/>
    <col min="2300" max="2300" width="14.42578125" style="76" bestFit="1" customWidth="1"/>
    <col min="2301" max="2301" width="10.7109375" style="76" customWidth="1"/>
    <col min="2302" max="2302" width="10.5703125" style="76" customWidth="1"/>
    <col min="2303" max="2303" width="10.28515625" style="76" customWidth="1"/>
    <col min="2304" max="2304" width="11" style="76" customWidth="1"/>
    <col min="2305" max="2305" width="10.7109375" style="76" customWidth="1"/>
    <col min="2306" max="2306" width="8" style="76" customWidth="1"/>
    <col min="2307" max="2307" width="15.7109375" style="76" customWidth="1"/>
    <col min="2308" max="2308" width="10.85546875" style="76" customWidth="1"/>
    <col min="2309" max="2309" width="15.85546875" style="76" customWidth="1"/>
    <col min="2310" max="2310" width="11" style="76" customWidth="1"/>
    <col min="2311" max="2311" width="12.140625" style="76" customWidth="1"/>
    <col min="2312" max="2312" width="23.85546875" style="76" bestFit="1" customWidth="1"/>
    <col min="2313" max="2313" width="11.42578125" style="76" customWidth="1"/>
    <col min="2314" max="2314" width="13.5703125" style="76" customWidth="1"/>
    <col min="2315" max="2315" width="16.5703125" style="76" customWidth="1"/>
    <col min="2316" max="2317" width="23.7109375" style="76"/>
    <col min="2318" max="2318" width="99" style="76" bestFit="1" customWidth="1"/>
    <col min="2319" max="2320" width="23.7109375" style="76"/>
    <col min="2321" max="2321" width="21.42578125" style="76" customWidth="1"/>
    <col min="2322" max="2322" width="13.5703125" style="76" customWidth="1"/>
    <col min="2323" max="2323" width="18.5703125" style="76" customWidth="1"/>
    <col min="2324" max="2324" width="23.7109375" style="76"/>
    <col min="2325" max="2325" width="18.42578125" style="76" customWidth="1"/>
    <col min="2326" max="2326" width="13.5703125" style="76" customWidth="1"/>
    <col min="2327" max="2327" width="34.28515625" style="76" bestFit="1" customWidth="1"/>
    <col min="2328" max="2328" width="28.7109375" style="76" bestFit="1" customWidth="1"/>
    <col min="2329" max="2329" width="28" style="76" bestFit="1" customWidth="1"/>
    <col min="2330" max="2550" width="23.7109375" style="76"/>
    <col min="2551" max="2551" width="5.85546875" style="76" bestFit="1" customWidth="1"/>
    <col min="2552" max="2552" width="10.42578125" style="76" bestFit="1" customWidth="1"/>
    <col min="2553" max="2553" width="39.28515625" style="76" customWidth="1"/>
    <col min="2554" max="2554" width="10.85546875" style="76" customWidth="1"/>
    <col min="2555" max="2555" width="14.85546875" style="76" customWidth="1"/>
    <col min="2556" max="2556" width="14.42578125" style="76" bestFit="1" customWidth="1"/>
    <col min="2557" max="2557" width="10.7109375" style="76" customWidth="1"/>
    <col min="2558" max="2558" width="10.5703125" style="76" customWidth="1"/>
    <col min="2559" max="2559" width="10.28515625" style="76" customWidth="1"/>
    <col min="2560" max="2560" width="11" style="76" customWidth="1"/>
    <col min="2561" max="2561" width="10.7109375" style="76" customWidth="1"/>
    <col min="2562" max="2562" width="8" style="76" customWidth="1"/>
    <col min="2563" max="2563" width="15.7109375" style="76" customWidth="1"/>
    <col min="2564" max="2564" width="10.85546875" style="76" customWidth="1"/>
    <col min="2565" max="2565" width="15.85546875" style="76" customWidth="1"/>
    <col min="2566" max="2566" width="11" style="76" customWidth="1"/>
    <col min="2567" max="2567" width="12.140625" style="76" customWidth="1"/>
    <col min="2568" max="2568" width="23.85546875" style="76" bestFit="1" customWidth="1"/>
    <col min="2569" max="2569" width="11.42578125" style="76" customWidth="1"/>
    <col min="2570" max="2570" width="13.5703125" style="76" customWidth="1"/>
    <col min="2571" max="2571" width="16.5703125" style="76" customWidth="1"/>
    <col min="2572" max="2573" width="23.7109375" style="76"/>
    <col min="2574" max="2574" width="99" style="76" bestFit="1" customWidth="1"/>
    <col min="2575" max="2576" width="23.7109375" style="76"/>
    <col min="2577" max="2577" width="21.42578125" style="76" customWidth="1"/>
    <col min="2578" max="2578" width="13.5703125" style="76" customWidth="1"/>
    <col min="2579" max="2579" width="18.5703125" style="76" customWidth="1"/>
    <col min="2580" max="2580" width="23.7109375" style="76"/>
    <col min="2581" max="2581" width="18.42578125" style="76" customWidth="1"/>
    <col min="2582" max="2582" width="13.5703125" style="76" customWidth="1"/>
    <col min="2583" max="2583" width="34.28515625" style="76" bestFit="1" customWidth="1"/>
    <col min="2584" max="2584" width="28.7109375" style="76" bestFit="1" customWidth="1"/>
    <col min="2585" max="2585" width="28" style="76" bestFit="1" customWidth="1"/>
    <col min="2586" max="2806" width="23.7109375" style="76"/>
    <col min="2807" max="2807" width="5.85546875" style="76" bestFit="1" customWidth="1"/>
    <col min="2808" max="2808" width="10.42578125" style="76" bestFit="1" customWidth="1"/>
    <col min="2809" max="2809" width="39.28515625" style="76" customWidth="1"/>
    <col min="2810" max="2810" width="10.85546875" style="76" customWidth="1"/>
    <col min="2811" max="2811" width="14.85546875" style="76" customWidth="1"/>
    <col min="2812" max="2812" width="14.42578125" style="76" bestFit="1" customWidth="1"/>
    <col min="2813" max="2813" width="10.7109375" style="76" customWidth="1"/>
    <col min="2814" max="2814" width="10.5703125" style="76" customWidth="1"/>
    <col min="2815" max="2815" width="10.28515625" style="76" customWidth="1"/>
    <col min="2816" max="2816" width="11" style="76" customWidth="1"/>
    <col min="2817" max="2817" width="10.7109375" style="76" customWidth="1"/>
    <col min="2818" max="2818" width="8" style="76" customWidth="1"/>
    <col min="2819" max="2819" width="15.7109375" style="76" customWidth="1"/>
    <col min="2820" max="2820" width="10.85546875" style="76" customWidth="1"/>
    <col min="2821" max="2821" width="15.85546875" style="76" customWidth="1"/>
    <col min="2822" max="2822" width="11" style="76" customWidth="1"/>
    <col min="2823" max="2823" width="12.140625" style="76" customWidth="1"/>
    <col min="2824" max="2824" width="23.85546875" style="76" bestFit="1" customWidth="1"/>
    <col min="2825" max="2825" width="11.42578125" style="76" customWidth="1"/>
    <col min="2826" max="2826" width="13.5703125" style="76" customWidth="1"/>
    <col min="2827" max="2827" width="16.5703125" style="76" customWidth="1"/>
    <col min="2828" max="2829" width="23.7109375" style="76"/>
    <col min="2830" max="2830" width="99" style="76" bestFit="1" customWidth="1"/>
    <col min="2831" max="2832" width="23.7109375" style="76"/>
    <col min="2833" max="2833" width="21.42578125" style="76" customWidth="1"/>
    <col min="2834" max="2834" width="13.5703125" style="76" customWidth="1"/>
    <col min="2835" max="2835" width="18.5703125" style="76" customWidth="1"/>
    <col min="2836" max="2836" width="23.7109375" style="76"/>
    <col min="2837" max="2837" width="18.42578125" style="76" customWidth="1"/>
    <col min="2838" max="2838" width="13.5703125" style="76" customWidth="1"/>
    <col min="2839" max="2839" width="34.28515625" style="76" bestFit="1" customWidth="1"/>
    <col min="2840" max="2840" width="28.7109375" style="76" bestFit="1" customWidth="1"/>
    <col min="2841" max="2841" width="28" style="76" bestFit="1" customWidth="1"/>
    <col min="2842" max="3062" width="23.7109375" style="76"/>
    <col min="3063" max="3063" width="5.85546875" style="76" bestFit="1" customWidth="1"/>
    <col min="3064" max="3064" width="10.42578125" style="76" bestFit="1" customWidth="1"/>
    <col min="3065" max="3065" width="39.28515625" style="76" customWidth="1"/>
    <col min="3066" max="3066" width="10.85546875" style="76" customWidth="1"/>
    <col min="3067" max="3067" width="14.85546875" style="76" customWidth="1"/>
    <col min="3068" max="3068" width="14.42578125" style="76" bestFit="1" customWidth="1"/>
    <col min="3069" max="3069" width="10.7109375" style="76" customWidth="1"/>
    <col min="3070" max="3070" width="10.5703125" style="76" customWidth="1"/>
    <col min="3071" max="3071" width="10.28515625" style="76" customWidth="1"/>
    <col min="3072" max="3072" width="11" style="76" customWidth="1"/>
    <col min="3073" max="3073" width="10.7109375" style="76" customWidth="1"/>
    <col min="3074" max="3074" width="8" style="76" customWidth="1"/>
    <col min="3075" max="3075" width="15.7109375" style="76" customWidth="1"/>
    <col min="3076" max="3076" width="10.85546875" style="76" customWidth="1"/>
    <col min="3077" max="3077" width="15.85546875" style="76" customWidth="1"/>
    <col min="3078" max="3078" width="11" style="76" customWidth="1"/>
    <col min="3079" max="3079" width="12.140625" style="76" customWidth="1"/>
    <col min="3080" max="3080" width="23.85546875" style="76" bestFit="1" customWidth="1"/>
    <col min="3081" max="3081" width="11.42578125" style="76" customWidth="1"/>
    <col min="3082" max="3082" width="13.5703125" style="76" customWidth="1"/>
    <col min="3083" max="3083" width="16.5703125" style="76" customWidth="1"/>
    <col min="3084" max="3085" width="23.7109375" style="76"/>
    <col min="3086" max="3086" width="99" style="76" bestFit="1" customWidth="1"/>
    <col min="3087" max="3088" width="23.7109375" style="76"/>
    <col min="3089" max="3089" width="21.42578125" style="76" customWidth="1"/>
    <col min="3090" max="3090" width="13.5703125" style="76" customWidth="1"/>
    <col min="3091" max="3091" width="18.5703125" style="76" customWidth="1"/>
    <col min="3092" max="3092" width="23.7109375" style="76"/>
    <col min="3093" max="3093" width="18.42578125" style="76" customWidth="1"/>
    <col min="3094" max="3094" width="13.5703125" style="76" customWidth="1"/>
    <col min="3095" max="3095" width="34.28515625" style="76" bestFit="1" customWidth="1"/>
    <col min="3096" max="3096" width="28.7109375" style="76" bestFit="1" customWidth="1"/>
    <col min="3097" max="3097" width="28" style="76" bestFit="1" customWidth="1"/>
    <col min="3098" max="3318" width="23.7109375" style="76"/>
    <col min="3319" max="3319" width="5.85546875" style="76" bestFit="1" customWidth="1"/>
    <col min="3320" max="3320" width="10.42578125" style="76" bestFit="1" customWidth="1"/>
    <col min="3321" max="3321" width="39.28515625" style="76" customWidth="1"/>
    <col min="3322" max="3322" width="10.85546875" style="76" customWidth="1"/>
    <col min="3323" max="3323" width="14.85546875" style="76" customWidth="1"/>
    <col min="3324" max="3324" width="14.42578125" style="76" bestFit="1" customWidth="1"/>
    <col min="3325" max="3325" width="10.7109375" style="76" customWidth="1"/>
    <col min="3326" max="3326" width="10.5703125" style="76" customWidth="1"/>
    <col min="3327" max="3327" width="10.28515625" style="76" customWidth="1"/>
    <col min="3328" max="3328" width="11" style="76" customWidth="1"/>
    <col min="3329" max="3329" width="10.7109375" style="76" customWidth="1"/>
    <col min="3330" max="3330" width="8" style="76" customWidth="1"/>
    <col min="3331" max="3331" width="15.7109375" style="76" customWidth="1"/>
    <col min="3332" max="3332" width="10.85546875" style="76" customWidth="1"/>
    <col min="3333" max="3333" width="15.85546875" style="76" customWidth="1"/>
    <col min="3334" max="3334" width="11" style="76" customWidth="1"/>
    <col min="3335" max="3335" width="12.140625" style="76" customWidth="1"/>
    <col min="3336" max="3336" width="23.85546875" style="76" bestFit="1" customWidth="1"/>
    <col min="3337" max="3337" width="11.42578125" style="76" customWidth="1"/>
    <col min="3338" max="3338" width="13.5703125" style="76" customWidth="1"/>
    <col min="3339" max="3339" width="16.5703125" style="76" customWidth="1"/>
    <col min="3340" max="3341" width="23.7109375" style="76"/>
    <col min="3342" max="3342" width="99" style="76" bestFit="1" customWidth="1"/>
    <col min="3343" max="3344" width="23.7109375" style="76"/>
    <col min="3345" max="3345" width="21.42578125" style="76" customWidth="1"/>
    <col min="3346" max="3346" width="13.5703125" style="76" customWidth="1"/>
    <col min="3347" max="3347" width="18.5703125" style="76" customWidth="1"/>
    <col min="3348" max="3348" width="23.7109375" style="76"/>
    <col min="3349" max="3349" width="18.42578125" style="76" customWidth="1"/>
    <col min="3350" max="3350" width="13.5703125" style="76" customWidth="1"/>
    <col min="3351" max="3351" width="34.28515625" style="76" bestFit="1" customWidth="1"/>
    <col min="3352" max="3352" width="28.7109375" style="76" bestFit="1" customWidth="1"/>
    <col min="3353" max="3353" width="28" style="76" bestFit="1" customWidth="1"/>
    <col min="3354" max="3574" width="23.7109375" style="76"/>
    <col min="3575" max="3575" width="5.85546875" style="76" bestFit="1" customWidth="1"/>
    <col min="3576" max="3576" width="10.42578125" style="76" bestFit="1" customWidth="1"/>
    <col min="3577" max="3577" width="39.28515625" style="76" customWidth="1"/>
    <col min="3578" max="3578" width="10.85546875" style="76" customWidth="1"/>
    <col min="3579" max="3579" width="14.85546875" style="76" customWidth="1"/>
    <col min="3580" max="3580" width="14.42578125" style="76" bestFit="1" customWidth="1"/>
    <col min="3581" max="3581" width="10.7109375" style="76" customWidth="1"/>
    <col min="3582" max="3582" width="10.5703125" style="76" customWidth="1"/>
    <col min="3583" max="3583" width="10.28515625" style="76" customWidth="1"/>
    <col min="3584" max="3584" width="11" style="76" customWidth="1"/>
    <col min="3585" max="3585" width="10.7109375" style="76" customWidth="1"/>
    <col min="3586" max="3586" width="8" style="76" customWidth="1"/>
    <col min="3587" max="3587" width="15.7109375" style="76" customWidth="1"/>
    <col min="3588" max="3588" width="10.85546875" style="76" customWidth="1"/>
    <col min="3589" max="3589" width="15.85546875" style="76" customWidth="1"/>
    <col min="3590" max="3590" width="11" style="76" customWidth="1"/>
    <col min="3591" max="3591" width="12.140625" style="76" customWidth="1"/>
    <col min="3592" max="3592" width="23.85546875" style="76" bestFit="1" customWidth="1"/>
    <col min="3593" max="3593" width="11.42578125" style="76" customWidth="1"/>
    <col min="3594" max="3594" width="13.5703125" style="76" customWidth="1"/>
    <col min="3595" max="3595" width="16.5703125" style="76" customWidth="1"/>
    <col min="3596" max="3597" width="23.7109375" style="76"/>
    <col min="3598" max="3598" width="99" style="76" bestFit="1" customWidth="1"/>
    <col min="3599" max="3600" width="23.7109375" style="76"/>
    <col min="3601" max="3601" width="21.42578125" style="76" customWidth="1"/>
    <col min="3602" max="3602" width="13.5703125" style="76" customWidth="1"/>
    <col min="3603" max="3603" width="18.5703125" style="76" customWidth="1"/>
    <col min="3604" max="3604" width="23.7109375" style="76"/>
    <col min="3605" max="3605" width="18.42578125" style="76" customWidth="1"/>
    <col min="3606" max="3606" width="13.5703125" style="76" customWidth="1"/>
    <col min="3607" max="3607" width="34.28515625" style="76" bestFit="1" customWidth="1"/>
    <col min="3608" max="3608" width="28.7109375" style="76" bestFit="1" customWidth="1"/>
    <col min="3609" max="3609" width="28" style="76" bestFit="1" customWidth="1"/>
    <col min="3610" max="3830" width="23.7109375" style="76"/>
    <col min="3831" max="3831" width="5.85546875" style="76" bestFit="1" customWidth="1"/>
    <col min="3832" max="3832" width="10.42578125" style="76" bestFit="1" customWidth="1"/>
    <col min="3833" max="3833" width="39.28515625" style="76" customWidth="1"/>
    <col min="3834" max="3834" width="10.85546875" style="76" customWidth="1"/>
    <col min="3835" max="3835" width="14.85546875" style="76" customWidth="1"/>
    <col min="3836" max="3836" width="14.42578125" style="76" bestFit="1" customWidth="1"/>
    <col min="3837" max="3837" width="10.7109375" style="76" customWidth="1"/>
    <col min="3838" max="3838" width="10.5703125" style="76" customWidth="1"/>
    <col min="3839" max="3839" width="10.28515625" style="76" customWidth="1"/>
    <col min="3840" max="3840" width="11" style="76" customWidth="1"/>
    <col min="3841" max="3841" width="10.7109375" style="76" customWidth="1"/>
    <col min="3842" max="3842" width="8" style="76" customWidth="1"/>
    <col min="3843" max="3843" width="15.7109375" style="76" customWidth="1"/>
    <col min="3844" max="3844" width="10.85546875" style="76" customWidth="1"/>
    <col min="3845" max="3845" width="15.85546875" style="76" customWidth="1"/>
    <col min="3846" max="3846" width="11" style="76" customWidth="1"/>
    <col min="3847" max="3847" width="12.140625" style="76" customWidth="1"/>
    <col min="3848" max="3848" width="23.85546875" style="76" bestFit="1" customWidth="1"/>
    <col min="3849" max="3849" width="11.42578125" style="76" customWidth="1"/>
    <col min="3850" max="3850" width="13.5703125" style="76" customWidth="1"/>
    <col min="3851" max="3851" width="16.5703125" style="76" customWidth="1"/>
    <col min="3852" max="3853" width="23.7109375" style="76"/>
    <col min="3854" max="3854" width="99" style="76" bestFit="1" customWidth="1"/>
    <col min="3855" max="3856" width="23.7109375" style="76"/>
    <col min="3857" max="3857" width="21.42578125" style="76" customWidth="1"/>
    <col min="3858" max="3858" width="13.5703125" style="76" customWidth="1"/>
    <col min="3859" max="3859" width="18.5703125" style="76" customWidth="1"/>
    <col min="3860" max="3860" width="23.7109375" style="76"/>
    <col min="3861" max="3861" width="18.42578125" style="76" customWidth="1"/>
    <col min="3862" max="3862" width="13.5703125" style="76" customWidth="1"/>
    <col min="3863" max="3863" width="34.28515625" style="76" bestFit="1" customWidth="1"/>
    <col min="3864" max="3864" width="28.7109375" style="76" bestFit="1" customWidth="1"/>
    <col min="3865" max="3865" width="28" style="76" bestFit="1" customWidth="1"/>
    <col min="3866" max="4086" width="23.7109375" style="76"/>
    <col min="4087" max="4087" width="5.85546875" style="76" bestFit="1" customWidth="1"/>
    <col min="4088" max="4088" width="10.42578125" style="76" bestFit="1" customWidth="1"/>
    <col min="4089" max="4089" width="39.28515625" style="76" customWidth="1"/>
    <col min="4090" max="4090" width="10.85546875" style="76" customWidth="1"/>
    <col min="4091" max="4091" width="14.85546875" style="76" customWidth="1"/>
    <col min="4092" max="4092" width="14.42578125" style="76" bestFit="1" customWidth="1"/>
    <col min="4093" max="4093" width="10.7109375" style="76" customWidth="1"/>
    <col min="4094" max="4094" width="10.5703125" style="76" customWidth="1"/>
    <col min="4095" max="4095" width="10.28515625" style="76" customWidth="1"/>
    <col min="4096" max="4096" width="11" style="76" customWidth="1"/>
    <col min="4097" max="4097" width="10.7109375" style="76" customWidth="1"/>
    <col min="4098" max="4098" width="8" style="76" customWidth="1"/>
    <col min="4099" max="4099" width="15.7109375" style="76" customWidth="1"/>
    <col min="4100" max="4100" width="10.85546875" style="76" customWidth="1"/>
    <col min="4101" max="4101" width="15.85546875" style="76" customWidth="1"/>
    <col min="4102" max="4102" width="11" style="76" customWidth="1"/>
    <col min="4103" max="4103" width="12.140625" style="76" customWidth="1"/>
    <col min="4104" max="4104" width="23.85546875" style="76" bestFit="1" customWidth="1"/>
    <col min="4105" max="4105" width="11.42578125" style="76" customWidth="1"/>
    <col min="4106" max="4106" width="13.5703125" style="76" customWidth="1"/>
    <col min="4107" max="4107" width="16.5703125" style="76" customWidth="1"/>
    <col min="4108" max="4109" width="23.7109375" style="76"/>
    <col min="4110" max="4110" width="99" style="76" bestFit="1" customWidth="1"/>
    <col min="4111" max="4112" width="23.7109375" style="76"/>
    <col min="4113" max="4113" width="21.42578125" style="76" customWidth="1"/>
    <col min="4114" max="4114" width="13.5703125" style="76" customWidth="1"/>
    <col min="4115" max="4115" width="18.5703125" style="76" customWidth="1"/>
    <col min="4116" max="4116" width="23.7109375" style="76"/>
    <col min="4117" max="4117" width="18.42578125" style="76" customWidth="1"/>
    <col min="4118" max="4118" width="13.5703125" style="76" customWidth="1"/>
    <col min="4119" max="4119" width="34.28515625" style="76" bestFit="1" customWidth="1"/>
    <col min="4120" max="4120" width="28.7109375" style="76" bestFit="1" customWidth="1"/>
    <col min="4121" max="4121" width="28" style="76" bestFit="1" customWidth="1"/>
    <col min="4122" max="4342" width="23.7109375" style="76"/>
    <col min="4343" max="4343" width="5.85546875" style="76" bestFit="1" customWidth="1"/>
    <col min="4344" max="4344" width="10.42578125" style="76" bestFit="1" customWidth="1"/>
    <col min="4345" max="4345" width="39.28515625" style="76" customWidth="1"/>
    <col min="4346" max="4346" width="10.85546875" style="76" customWidth="1"/>
    <col min="4347" max="4347" width="14.85546875" style="76" customWidth="1"/>
    <col min="4348" max="4348" width="14.42578125" style="76" bestFit="1" customWidth="1"/>
    <col min="4349" max="4349" width="10.7109375" style="76" customWidth="1"/>
    <col min="4350" max="4350" width="10.5703125" style="76" customWidth="1"/>
    <col min="4351" max="4351" width="10.28515625" style="76" customWidth="1"/>
    <col min="4352" max="4352" width="11" style="76" customWidth="1"/>
    <col min="4353" max="4353" width="10.7109375" style="76" customWidth="1"/>
    <col min="4354" max="4354" width="8" style="76" customWidth="1"/>
    <col min="4355" max="4355" width="15.7109375" style="76" customWidth="1"/>
    <col min="4356" max="4356" width="10.85546875" style="76" customWidth="1"/>
    <col min="4357" max="4357" width="15.85546875" style="76" customWidth="1"/>
    <col min="4358" max="4358" width="11" style="76" customWidth="1"/>
    <col min="4359" max="4359" width="12.140625" style="76" customWidth="1"/>
    <col min="4360" max="4360" width="23.85546875" style="76" bestFit="1" customWidth="1"/>
    <col min="4361" max="4361" width="11.42578125" style="76" customWidth="1"/>
    <col min="4362" max="4362" width="13.5703125" style="76" customWidth="1"/>
    <col min="4363" max="4363" width="16.5703125" style="76" customWidth="1"/>
    <col min="4364" max="4365" width="23.7109375" style="76"/>
    <col min="4366" max="4366" width="99" style="76" bestFit="1" customWidth="1"/>
    <col min="4367" max="4368" width="23.7109375" style="76"/>
    <col min="4369" max="4369" width="21.42578125" style="76" customWidth="1"/>
    <col min="4370" max="4370" width="13.5703125" style="76" customWidth="1"/>
    <col min="4371" max="4371" width="18.5703125" style="76" customWidth="1"/>
    <col min="4372" max="4372" width="23.7109375" style="76"/>
    <col min="4373" max="4373" width="18.42578125" style="76" customWidth="1"/>
    <col min="4374" max="4374" width="13.5703125" style="76" customWidth="1"/>
    <col min="4375" max="4375" width="34.28515625" style="76" bestFit="1" customWidth="1"/>
    <col min="4376" max="4376" width="28.7109375" style="76" bestFit="1" customWidth="1"/>
    <col min="4377" max="4377" width="28" style="76" bestFit="1" customWidth="1"/>
    <col min="4378" max="4598" width="23.7109375" style="76"/>
    <col min="4599" max="4599" width="5.85546875" style="76" bestFit="1" customWidth="1"/>
    <col min="4600" max="4600" width="10.42578125" style="76" bestFit="1" customWidth="1"/>
    <col min="4601" max="4601" width="39.28515625" style="76" customWidth="1"/>
    <col min="4602" max="4602" width="10.85546875" style="76" customWidth="1"/>
    <col min="4603" max="4603" width="14.85546875" style="76" customWidth="1"/>
    <col min="4604" max="4604" width="14.42578125" style="76" bestFit="1" customWidth="1"/>
    <col min="4605" max="4605" width="10.7109375" style="76" customWidth="1"/>
    <col min="4606" max="4606" width="10.5703125" style="76" customWidth="1"/>
    <col min="4607" max="4607" width="10.28515625" style="76" customWidth="1"/>
    <col min="4608" max="4608" width="11" style="76" customWidth="1"/>
    <col min="4609" max="4609" width="10.7109375" style="76" customWidth="1"/>
    <col min="4610" max="4610" width="8" style="76" customWidth="1"/>
    <col min="4611" max="4611" width="15.7109375" style="76" customWidth="1"/>
    <col min="4612" max="4612" width="10.85546875" style="76" customWidth="1"/>
    <col min="4613" max="4613" width="15.85546875" style="76" customWidth="1"/>
    <col min="4614" max="4614" width="11" style="76" customWidth="1"/>
    <col min="4615" max="4615" width="12.140625" style="76" customWidth="1"/>
    <col min="4616" max="4616" width="23.85546875" style="76" bestFit="1" customWidth="1"/>
    <col min="4617" max="4617" width="11.42578125" style="76" customWidth="1"/>
    <col min="4618" max="4618" width="13.5703125" style="76" customWidth="1"/>
    <col min="4619" max="4619" width="16.5703125" style="76" customWidth="1"/>
    <col min="4620" max="4621" width="23.7109375" style="76"/>
    <col min="4622" max="4622" width="99" style="76" bestFit="1" customWidth="1"/>
    <col min="4623" max="4624" width="23.7109375" style="76"/>
    <col min="4625" max="4625" width="21.42578125" style="76" customWidth="1"/>
    <col min="4626" max="4626" width="13.5703125" style="76" customWidth="1"/>
    <col min="4627" max="4627" width="18.5703125" style="76" customWidth="1"/>
    <col min="4628" max="4628" width="23.7109375" style="76"/>
    <col min="4629" max="4629" width="18.42578125" style="76" customWidth="1"/>
    <col min="4630" max="4630" width="13.5703125" style="76" customWidth="1"/>
    <col min="4631" max="4631" width="34.28515625" style="76" bestFit="1" customWidth="1"/>
    <col min="4632" max="4632" width="28.7109375" style="76" bestFit="1" customWidth="1"/>
    <col min="4633" max="4633" width="28" style="76" bestFit="1" customWidth="1"/>
    <col min="4634" max="4854" width="23.7109375" style="76"/>
    <col min="4855" max="4855" width="5.85546875" style="76" bestFit="1" customWidth="1"/>
    <col min="4856" max="4856" width="10.42578125" style="76" bestFit="1" customWidth="1"/>
    <col min="4857" max="4857" width="39.28515625" style="76" customWidth="1"/>
    <col min="4858" max="4858" width="10.85546875" style="76" customWidth="1"/>
    <col min="4859" max="4859" width="14.85546875" style="76" customWidth="1"/>
    <col min="4860" max="4860" width="14.42578125" style="76" bestFit="1" customWidth="1"/>
    <col min="4861" max="4861" width="10.7109375" style="76" customWidth="1"/>
    <col min="4862" max="4862" width="10.5703125" style="76" customWidth="1"/>
    <col min="4863" max="4863" width="10.28515625" style="76" customWidth="1"/>
    <col min="4864" max="4864" width="11" style="76" customWidth="1"/>
    <col min="4865" max="4865" width="10.7109375" style="76" customWidth="1"/>
    <col min="4866" max="4866" width="8" style="76" customWidth="1"/>
    <col min="4867" max="4867" width="15.7109375" style="76" customWidth="1"/>
    <col min="4868" max="4868" width="10.85546875" style="76" customWidth="1"/>
    <col min="4869" max="4869" width="15.85546875" style="76" customWidth="1"/>
    <col min="4870" max="4870" width="11" style="76" customWidth="1"/>
    <col min="4871" max="4871" width="12.140625" style="76" customWidth="1"/>
    <col min="4872" max="4872" width="23.85546875" style="76" bestFit="1" customWidth="1"/>
    <col min="4873" max="4873" width="11.42578125" style="76" customWidth="1"/>
    <col min="4874" max="4874" width="13.5703125" style="76" customWidth="1"/>
    <col min="4875" max="4875" width="16.5703125" style="76" customWidth="1"/>
    <col min="4876" max="4877" width="23.7109375" style="76"/>
    <col min="4878" max="4878" width="99" style="76" bestFit="1" customWidth="1"/>
    <col min="4879" max="4880" width="23.7109375" style="76"/>
    <col min="4881" max="4881" width="21.42578125" style="76" customWidth="1"/>
    <col min="4882" max="4882" width="13.5703125" style="76" customWidth="1"/>
    <col min="4883" max="4883" width="18.5703125" style="76" customWidth="1"/>
    <col min="4884" max="4884" width="23.7109375" style="76"/>
    <col min="4885" max="4885" width="18.42578125" style="76" customWidth="1"/>
    <col min="4886" max="4886" width="13.5703125" style="76" customWidth="1"/>
    <col min="4887" max="4887" width="34.28515625" style="76" bestFit="1" customWidth="1"/>
    <col min="4888" max="4888" width="28.7109375" style="76" bestFit="1" customWidth="1"/>
    <col min="4889" max="4889" width="28" style="76" bestFit="1" customWidth="1"/>
    <col min="4890" max="5110" width="23.7109375" style="76"/>
    <col min="5111" max="5111" width="5.85546875" style="76" bestFit="1" customWidth="1"/>
    <col min="5112" max="5112" width="10.42578125" style="76" bestFit="1" customWidth="1"/>
    <col min="5113" max="5113" width="39.28515625" style="76" customWidth="1"/>
    <col min="5114" max="5114" width="10.85546875" style="76" customWidth="1"/>
    <col min="5115" max="5115" width="14.85546875" style="76" customWidth="1"/>
    <col min="5116" max="5116" width="14.42578125" style="76" bestFit="1" customWidth="1"/>
    <col min="5117" max="5117" width="10.7109375" style="76" customWidth="1"/>
    <col min="5118" max="5118" width="10.5703125" style="76" customWidth="1"/>
    <col min="5119" max="5119" width="10.28515625" style="76" customWidth="1"/>
    <col min="5120" max="5120" width="11" style="76" customWidth="1"/>
    <col min="5121" max="5121" width="10.7109375" style="76" customWidth="1"/>
    <col min="5122" max="5122" width="8" style="76" customWidth="1"/>
    <col min="5123" max="5123" width="15.7109375" style="76" customWidth="1"/>
    <col min="5124" max="5124" width="10.85546875" style="76" customWidth="1"/>
    <col min="5125" max="5125" width="15.85546875" style="76" customWidth="1"/>
    <col min="5126" max="5126" width="11" style="76" customWidth="1"/>
    <col min="5127" max="5127" width="12.140625" style="76" customWidth="1"/>
    <col min="5128" max="5128" width="23.85546875" style="76" bestFit="1" customWidth="1"/>
    <col min="5129" max="5129" width="11.42578125" style="76" customWidth="1"/>
    <col min="5130" max="5130" width="13.5703125" style="76" customWidth="1"/>
    <col min="5131" max="5131" width="16.5703125" style="76" customWidth="1"/>
    <col min="5132" max="5133" width="23.7109375" style="76"/>
    <col min="5134" max="5134" width="99" style="76" bestFit="1" customWidth="1"/>
    <col min="5135" max="5136" width="23.7109375" style="76"/>
    <col min="5137" max="5137" width="21.42578125" style="76" customWidth="1"/>
    <col min="5138" max="5138" width="13.5703125" style="76" customWidth="1"/>
    <col min="5139" max="5139" width="18.5703125" style="76" customWidth="1"/>
    <col min="5140" max="5140" width="23.7109375" style="76"/>
    <col min="5141" max="5141" width="18.42578125" style="76" customWidth="1"/>
    <col min="5142" max="5142" width="13.5703125" style="76" customWidth="1"/>
    <col min="5143" max="5143" width="34.28515625" style="76" bestFit="1" customWidth="1"/>
    <col min="5144" max="5144" width="28.7109375" style="76" bestFit="1" customWidth="1"/>
    <col min="5145" max="5145" width="28" style="76" bestFit="1" customWidth="1"/>
    <col min="5146" max="5366" width="23.7109375" style="76"/>
    <col min="5367" max="5367" width="5.85546875" style="76" bestFit="1" customWidth="1"/>
    <col min="5368" max="5368" width="10.42578125" style="76" bestFit="1" customWidth="1"/>
    <col min="5369" max="5369" width="39.28515625" style="76" customWidth="1"/>
    <col min="5370" max="5370" width="10.85546875" style="76" customWidth="1"/>
    <col min="5371" max="5371" width="14.85546875" style="76" customWidth="1"/>
    <col min="5372" max="5372" width="14.42578125" style="76" bestFit="1" customWidth="1"/>
    <col min="5373" max="5373" width="10.7109375" style="76" customWidth="1"/>
    <col min="5374" max="5374" width="10.5703125" style="76" customWidth="1"/>
    <col min="5375" max="5375" width="10.28515625" style="76" customWidth="1"/>
    <col min="5376" max="5376" width="11" style="76" customWidth="1"/>
    <col min="5377" max="5377" width="10.7109375" style="76" customWidth="1"/>
    <col min="5378" max="5378" width="8" style="76" customWidth="1"/>
    <col min="5379" max="5379" width="15.7109375" style="76" customWidth="1"/>
    <col min="5380" max="5380" width="10.85546875" style="76" customWidth="1"/>
    <col min="5381" max="5381" width="15.85546875" style="76" customWidth="1"/>
    <col min="5382" max="5382" width="11" style="76" customWidth="1"/>
    <col min="5383" max="5383" width="12.140625" style="76" customWidth="1"/>
    <col min="5384" max="5384" width="23.85546875" style="76" bestFit="1" customWidth="1"/>
    <col min="5385" max="5385" width="11.42578125" style="76" customWidth="1"/>
    <col min="5386" max="5386" width="13.5703125" style="76" customWidth="1"/>
    <col min="5387" max="5387" width="16.5703125" style="76" customWidth="1"/>
    <col min="5388" max="5389" width="23.7109375" style="76"/>
    <col min="5390" max="5390" width="99" style="76" bestFit="1" customWidth="1"/>
    <col min="5391" max="5392" width="23.7109375" style="76"/>
    <col min="5393" max="5393" width="21.42578125" style="76" customWidth="1"/>
    <col min="5394" max="5394" width="13.5703125" style="76" customWidth="1"/>
    <col min="5395" max="5395" width="18.5703125" style="76" customWidth="1"/>
    <col min="5396" max="5396" width="23.7109375" style="76"/>
    <col min="5397" max="5397" width="18.42578125" style="76" customWidth="1"/>
    <col min="5398" max="5398" width="13.5703125" style="76" customWidth="1"/>
    <col min="5399" max="5399" width="34.28515625" style="76" bestFit="1" customWidth="1"/>
    <col min="5400" max="5400" width="28.7109375" style="76" bestFit="1" customWidth="1"/>
    <col min="5401" max="5401" width="28" style="76" bestFit="1" customWidth="1"/>
    <col min="5402" max="5622" width="23.7109375" style="76"/>
    <col min="5623" max="5623" width="5.85546875" style="76" bestFit="1" customWidth="1"/>
    <col min="5624" max="5624" width="10.42578125" style="76" bestFit="1" customWidth="1"/>
    <col min="5625" max="5625" width="39.28515625" style="76" customWidth="1"/>
    <col min="5626" max="5626" width="10.85546875" style="76" customWidth="1"/>
    <col min="5627" max="5627" width="14.85546875" style="76" customWidth="1"/>
    <col min="5628" max="5628" width="14.42578125" style="76" bestFit="1" customWidth="1"/>
    <col min="5629" max="5629" width="10.7109375" style="76" customWidth="1"/>
    <col min="5630" max="5630" width="10.5703125" style="76" customWidth="1"/>
    <col min="5631" max="5631" width="10.28515625" style="76" customWidth="1"/>
    <col min="5632" max="5632" width="11" style="76" customWidth="1"/>
    <col min="5633" max="5633" width="10.7109375" style="76" customWidth="1"/>
    <col min="5634" max="5634" width="8" style="76" customWidth="1"/>
    <col min="5635" max="5635" width="15.7109375" style="76" customWidth="1"/>
    <col min="5636" max="5636" width="10.85546875" style="76" customWidth="1"/>
    <col min="5637" max="5637" width="15.85546875" style="76" customWidth="1"/>
    <col min="5638" max="5638" width="11" style="76" customWidth="1"/>
    <col min="5639" max="5639" width="12.140625" style="76" customWidth="1"/>
    <col min="5640" max="5640" width="23.85546875" style="76" bestFit="1" customWidth="1"/>
    <col min="5641" max="5641" width="11.42578125" style="76" customWidth="1"/>
    <col min="5642" max="5642" width="13.5703125" style="76" customWidth="1"/>
    <col min="5643" max="5643" width="16.5703125" style="76" customWidth="1"/>
    <col min="5644" max="5645" width="23.7109375" style="76"/>
    <col min="5646" max="5646" width="99" style="76" bestFit="1" customWidth="1"/>
    <col min="5647" max="5648" width="23.7109375" style="76"/>
    <col min="5649" max="5649" width="21.42578125" style="76" customWidth="1"/>
    <col min="5650" max="5650" width="13.5703125" style="76" customWidth="1"/>
    <col min="5651" max="5651" width="18.5703125" style="76" customWidth="1"/>
    <col min="5652" max="5652" width="23.7109375" style="76"/>
    <col min="5653" max="5653" width="18.42578125" style="76" customWidth="1"/>
    <col min="5654" max="5654" width="13.5703125" style="76" customWidth="1"/>
    <col min="5655" max="5655" width="34.28515625" style="76" bestFit="1" customWidth="1"/>
    <col min="5656" max="5656" width="28.7109375" style="76" bestFit="1" customWidth="1"/>
    <col min="5657" max="5657" width="28" style="76" bestFit="1" customWidth="1"/>
    <col min="5658" max="5878" width="23.7109375" style="76"/>
    <col min="5879" max="5879" width="5.85546875" style="76" bestFit="1" customWidth="1"/>
    <col min="5880" max="5880" width="10.42578125" style="76" bestFit="1" customWidth="1"/>
    <col min="5881" max="5881" width="39.28515625" style="76" customWidth="1"/>
    <col min="5882" max="5882" width="10.85546875" style="76" customWidth="1"/>
    <col min="5883" max="5883" width="14.85546875" style="76" customWidth="1"/>
    <col min="5884" max="5884" width="14.42578125" style="76" bestFit="1" customWidth="1"/>
    <col min="5885" max="5885" width="10.7109375" style="76" customWidth="1"/>
    <col min="5886" max="5886" width="10.5703125" style="76" customWidth="1"/>
    <col min="5887" max="5887" width="10.28515625" style="76" customWidth="1"/>
    <col min="5888" max="5888" width="11" style="76" customWidth="1"/>
    <col min="5889" max="5889" width="10.7109375" style="76" customWidth="1"/>
    <col min="5890" max="5890" width="8" style="76" customWidth="1"/>
    <col min="5891" max="5891" width="15.7109375" style="76" customWidth="1"/>
    <col min="5892" max="5892" width="10.85546875" style="76" customWidth="1"/>
    <col min="5893" max="5893" width="15.85546875" style="76" customWidth="1"/>
    <col min="5894" max="5894" width="11" style="76" customWidth="1"/>
    <col min="5895" max="5895" width="12.140625" style="76" customWidth="1"/>
    <col min="5896" max="5896" width="23.85546875" style="76" bestFit="1" customWidth="1"/>
    <col min="5897" max="5897" width="11.42578125" style="76" customWidth="1"/>
    <col min="5898" max="5898" width="13.5703125" style="76" customWidth="1"/>
    <col min="5899" max="5899" width="16.5703125" style="76" customWidth="1"/>
    <col min="5900" max="5901" width="23.7109375" style="76"/>
    <col min="5902" max="5902" width="99" style="76" bestFit="1" customWidth="1"/>
    <col min="5903" max="5904" width="23.7109375" style="76"/>
    <col min="5905" max="5905" width="21.42578125" style="76" customWidth="1"/>
    <col min="5906" max="5906" width="13.5703125" style="76" customWidth="1"/>
    <col min="5907" max="5907" width="18.5703125" style="76" customWidth="1"/>
    <col min="5908" max="5908" width="23.7109375" style="76"/>
    <col min="5909" max="5909" width="18.42578125" style="76" customWidth="1"/>
    <col min="5910" max="5910" width="13.5703125" style="76" customWidth="1"/>
    <col min="5911" max="5911" width="34.28515625" style="76" bestFit="1" customWidth="1"/>
    <col min="5912" max="5912" width="28.7109375" style="76" bestFit="1" customWidth="1"/>
    <col min="5913" max="5913" width="28" style="76" bestFit="1" customWidth="1"/>
    <col min="5914" max="6134" width="23.7109375" style="76"/>
    <col min="6135" max="6135" width="5.85546875" style="76" bestFit="1" customWidth="1"/>
    <col min="6136" max="6136" width="10.42578125" style="76" bestFit="1" customWidth="1"/>
    <col min="6137" max="6137" width="39.28515625" style="76" customWidth="1"/>
    <col min="6138" max="6138" width="10.85546875" style="76" customWidth="1"/>
    <col min="6139" max="6139" width="14.85546875" style="76" customWidth="1"/>
    <col min="6140" max="6140" width="14.42578125" style="76" bestFit="1" customWidth="1"/>
    <col min="6141" max="6141" width="10.7109375" style="76" customWidth="1"/>
    <col min="6142" max="6142" width="10.5703125" style="76" customWidth="1"/>
    <col min="6143" max="6143" width="10.28515625" style="76" customWidth="1"/>
    <col min="6144" max="6144" width="11" style="76" customWidth="1"/>
    <col min="6145" max="6145" width="10.7109375" style="76" customWidth="1"/>
    <col min="6146" max="6146" width="8" style="76" customWidth="1"/>
    <col min="6147" max="6147" width="15.7109375" style="76" customWidth="1"/>
    <col min="6148" max="6148" width="10.85546875" style="76" customWidth="1"/>
    <col min="6149" max="6149" width="15.85546875" style="76" customWidth="1"/>
    <col min="6150" max="6150" width="11" style="76" customWidth="1"/>
    <col min="6151" max="6151" width="12.140625" style="76" customWidth="1"/>
    <col min="6152" max="6152" width="23.85546875" style="76" bestFit="1" customWidth="1"/>
    <col min="6153" max="6153" width="11.42578125" style="76" customWidth="1"/>
    <col min="6154" max="6154" width="13.5703125" style="76" customWidth="1"/>
    <col min="6155" max="6155" width="16.5703125" style="76" customWidth="1"/>
    <col min="6156" max="6157" width="23.7109375" style="76"/>
    <col min="6158" max="6158" width="99" style="76" bestFit="1" customWidth="1"/>
    <col min="6159" max="6160" width="23.7109375" style="76"/>
    <col min="6161" max="6161" width="21.42578125" style="76" customWidth="1"/>
    <col min="6162" max="6162" width="13.5703125" style="76" customWidth="1"/>
    <col min="6163" max="6163" width="18.5703125" style="76" customWidth="1"/>
    <col min="6164" max="6164" width="23.7109375" style="76"/>
    <col min="6165" max="6165" width="18.42578125" style="76" customWidth="1"/>
    <col min="6166" max="6166" width="13.5703125" style="76" customWidth="1"/>
    <col min="6167" max="6167" width="34.28515625" style="76" bestFit="1" customWidth="1"/>
    <col min="6168" max="6168" width="28.7109375" style="76" bestFit="1" customWidth="1"/>
    <col min="6169" max="6169" width="28" style="76" bestFit="1" customWidth="1"/>
    <col min="6170" max="6390" width="23.7109375" style="76"/>
    <col min="6391" max="6391" width="5.85546875" style="76" bestFit="1" customWidth="1"/>
    <col min="6392" max="6392" width="10.42578125" style="76" bestFit="1" customWidth="1"/>
    <col min="6393" max="6393" width="39.28515625" style="76" customWidth="1"/>
    <col min="6394" max="6394" width="10.85546875" style="76" customWidth="1"/>
    <col min="6395" max="6395" width="14.85546875" style="76" customWidth="1"/>
    <col min="6396" max="6396" width="14.42578125" style="76" bestFit="1" customWidth="1"/>
    <col min="6397" max="6397" width="10.7109375" style="76" customWidth="1"/>
    <col min="6398" max="6398" width="10.5703125" style="76" customWidth="1"/>
    <col min="6399" max="6399" width="10.28515625" style="76" customWidth="1"/>
    <col min="6400" max="6400" width="11" style="76" customWidth="1"/>
    <col min="6401" max="6401" width="10.7109375" style="76" customWidth="1"/>
    <col min="6402" max="6402" width="8" style="76" customWidth="1"/>
    <col min="6403" max="6403" width="15.7109375" style="76" customWidth="1"/>
    <col min="6404" max="6404" width="10.85546875" style="76" customWidth="1"/>
    <col min="6405" max="6405" width="15.85546875" style="76" customWidth="1"/>
    <col min="6406" max="6406" width="11" style="76" customWidth="1"/>
    <col min="6407" max="6407" width="12.140625" style="76" customWidth="1"/>
    <col min="6408" max="6408" width="23.85546875" style="76" bestFit="1" customWidth="1"/>
    <col min="6409" max="6409" width="11.42578125" style="76" customWidth="1"/>
    <col min="6410" max="6410" width="13.5703125" style="76" customWidth="1"/>
    <col min="6411" max="6411" width="16.5703125" style="76" customWidth="1"/>
    <col min="6412" max="6413" width="23.7109375" style="76"/>
    <col min="6414" max="6414" width="99" style="76" bestFit="1" customWidth="1"/>
    <col min="6415" max="6416" width="23.7109375" style="76"/>
    <col min="6417" max="6417" width="21.42578125" style="76" customWidth="1"/>
    <col min="6418" max="6418" width="13.5703125" style="76" customWidth="1"/>
    <col min="6419" max="6419" width="18.5703125" style="76" customWidth="1"/>
    <col min="6420" max="6420" width="23.7109375" style="76"/>
    <col min="6421" max="6421" width="18.42578125" style="76" customWidth="1"/>
    <col min="6422" max="6422" width="13.5703125" style="76" customWidth="1"/>
    <col min="6423" max="6423" width="34.28515625" style="76" bestFit="1" customWidth="1"/>
    <col min="6424" max="6424" width="28.7109375" style="76" bestFit="1" customWidth="1"/>
    <col min="6425" max="6425" width="28" style="76" bestFit="1" customWidth="1"/>
    <col min="6426" max="6646" width="23.7109375" style="76"/>
    <col min="6647" max="6647" width="5.85546875" style="76" bestFit="1" customWidth="1"/>
    <col min="6648" max="6648" width="10.42578125" style="76" bestFit="1" customWidth="1"/>
    <col min="6649" max="6649" width="39.28515625" style="76" customWidth="1"/>
    <col min="6650" max="6650" width="10.85546875" style="76" customWidth="1"/>
    <col min="6651" max="6651" width="14.85546875" style="76" customWidth="1"/>
    <col min="6652" max="6652" width="14.42578125" style="76" bestFit="1" customWidth="1"/>
    <col min="6653" max="6653" width="10.7109375" style="76" customWidth="1"/>
    <col min="6654" max="6654" width="10.5703125" style="76" customWidth="1"/>
    <col min="6655" max="6655" width="10.28515625" style="76" customWidth="1"/>
    <col min="6656" max="6656" width="11" style="76" customWidth="1"/>
    <col min="6657" max="6657" width="10.7109375" style="76" customWidth="1"/>
    <col min="6658" max="6658" width="8" style="76" customWidth="1"/>
    <col min="6659" max="6659" width="15.7109375" style="76" customWidth="1"/>
    <col min="6660" max="6660" width="10.85546875" style="76" customWidth="1"/>
    <col min="6661" max="6661" width="15.85546875" style="76" customWidth="1"/>
    <col min="6662" max="6662" width="11" style="76" customWidth="1"/>
    <col min="6663" max="6663" width="12.140625" style="76" customWidth="1"/>
    <col min="6664" max="6664" width="23.85546875" style="76" bestFit="1" customWidth="1"/>
    <col min="6665" max="6665" width="11.42578125" style="76" customWidth="1"/>
    <col min="6666" max="6666" width="13.5703125" style="76" customWidth="1"/>
    <col min="6667" max="6667" width="16.5703125" style="76" customWidth="1"/>
    <col min="6668" max="6669" width="23.7109375" style="76"/>
    <col min="6670" max="6670" width="99" style="76" bestFit="1" customWidth="1"/>
    <col min="6671" max="6672" width="23.7109375" style="76"/>
    <col min="6673" max="6673" width="21.42578125" style="76" customWidth="1"/>
    <col min="6674" max="6674" width="13.5703125" style="76" customWidth="1"/>
    <col min="6675" max="6675" width="18.5703125" style="76" customWidth="1"/>
    <col min="6676" max="6676" width="23.7109375" style="76"/>
    <col min="6677" max="6677" width="18.42578125" style="76" customWidth="1"/>
    <col min="6678" max="6678" width="13.5703125" style="76" customWidth="1"/>
    <col min="6679" max="6679" width="34.28515625" style="76" bestFit="1" customWidth="1"/>
    <col min="6680" max="6680" width="28.7109375" style="76" bestFit="1" customWidth="1"/>
    <col min="6681" max="6681" width="28" style="76" bestFit="1" customWidth="1"/>
    <col min="6682" max="6902" width="23.7109375" style="76"/>
    <col min="6903" max="6903" width="5.85546875" style="76" bestFit="1" customWidth="1"/>
    <col min="6904" max="6904" width="10.42578125" style="76" bestFit="1" customWidth="1"/>
    <col min="6905" max="6905" width="39.28515625" style="76" customWidth="1"/>
    <col min="6906" max="6906" width="10.85546875" style="76" customWidth="1"/>
    <col min="6907" max="6907" width="14.85546875" style="76" customWidth="1"/>
    <col min="6908" max="6908" width="14.42578125" style="76" bestFit="1" customWidth="1"/>
    <col min="6909" max="6909" width="10.7109375" style="76" customWidth="1"/>
    <col min="6910" max="6910" width="10.5703125" style="76" customWidth="1"/>
    <col min="6911" max="6911" width="10.28515625" style="76" customWidth="1"/>
    <col min="6912" max="6912" width="11" style="76" customWidth="1"/>
    <col min="6913" max="6913" width="10.7109375" style="76" customWidth="1"/>
    <col min="6914" max="6914" width="8" style="76" customWidth="1"/>
    <col min="6915" max="6915" width="15.7109375" style="76" customWidth="1"/>
    <col min="6916" max="6916" width="10.85546875" style="76" customWidth="1"/>
    <col min="6917" max="6917" width="15.85546875" style="76" customWidth="1"/>
    <col min="6918" max="6918" width="11" style="76" customWidth="1"/>
    <col min="6919" max="6919" width="12.140625" style="76" customWidth="1"/>
    <col min="6920" max="6920" width="23.85546875" style="76" bestFit="1" customWidth="1"/>
    <col min="6921" max="6921" width="11.42578125" style="76" customWidth="1"/>
    <col min="6922" max="6922" width="13.5703125" style="76" customWidth="1"/>
    <col min="6923" max="6923" width="16.5703125" style="76" customWidth="1"/>
    <col min="6924" max="6925" width="23.7109375" style="76"/>
    <col min="6926" max="6926" width="99" style="76" bestFit="1" customWidth="1"/>
    <col min="6927" max="6928" width="23.7109375" style="76"/>
    <col min="6929" max="6929" width="21.42578125" style="76" customWidth="1"/>
    <col min="6930" max="6930" width="13.5703125" style="76" customWidth="1"/>
    <col min="6931" max="6931" width="18.5703125" style="76" customWidth="1"/>
    <col min="6932" max="6932" width="23.7109375" style="76"/>
    <col min="6933" max="6933" width="18.42578125" style="76" customWidth="1"/>
    <col min="6934" max="6934" width="13.5703125" style="76" customWidth="1"/>
    <col min="6935" max="6935" width="34.28515625" style="76" bestFit="1" customWidth="1"/>
    <col min="6936" max="6936" width="28.7109375" style="76" bestFit="1" customWidth="1"/>
    <col min="6937" max="6937" width="28" style="76" bestFit="1" customWidth="1"/>
    <col min="6938" max="7158" width="23.7109375" style="76"/>
    <col min="7159" max="7159" width="5.85546875" style="76" bestFit="1" customWidth="1"/>
    <col min="7160" max="7160" width="10.42578125" style="76" bestFit="1" customWidth="1"/>
    <col min="7161" max="7161" width="39.28515625" style="76" customWidth="1"/>
    <col min="7162" max="7162" width="10.85546875" style="76" customWidth="1"/>
    <col min="7163" max="7163" width="14.85546875" style="76" customWidth="1"/>
    <col min="7164" max="7164" width="14.42578125" style="76" bestFit="1" customWidth="1"/>
    <col min="7165" max="7165" width="10.7109375" style="76" customWidth="1"/>
    <col min="7166" max="7166" width="10.5703125" style="76" customWidth="1"/>
    <col min="7167" max="7167" width="10.28515625" style="76" customWidth="1"/>
    <col min="7168" max="7168" width="11" style="76" customWidth="1"/>
    <col min="7169" max="7169" width="10.7109375" style="76" customWidth="1"/>
    <col min="7170" max="7170" width="8" style="76" customWidth="1"/>
    <col min="7171" max="7171" width="15.7109375" style="76" customWidth="1"/>
    <col min="7172" max="7172" width="10.85546875" style="76" customWidth="1"/>
    <col min="7173" max="7173" width="15.85546875" style="76" customWidth="1"/>
    <col min="7174" max="7174" width="11" style="76" customWidth="1"/>
    <col min="7175" max="7175" width="12.140625" style="76" customWidth="1"/>
    <col min="7176" max="7176" width="23.85546875" style="76" bestFit="1" customWidth="1"/>
    <col min="7177" max="7177" width="11.42578125" style="76" customWidth="1"/>
    <col min="7178" max="7178" width="13.5703125" style="76" customWidth="1"/>
    <col min="7179" max="7179" width="16.5703125" style="76" customWidth="1"/>
    <col min="7180" max="7181" width="23.7109375" style="76"/>
    <col min="7182" max="7182" width="99" style="76" bestFit="1" customWidth="1"/>
    <col min="7183" max="7184" width="23.7109375" style="76"/>
    <col min="7185" max="7185" width="21.42578125" style="76" customWidth="1"/>
    <col min="7186" max="7186" width="13.5703125" style="76" customWidth="1"/>
    <col min="7187" max="7187" width="18.5703125" style="76" customWidth="1"/>
    <col min="7188" max="7188" width="23.7109375" style="76"/>
    <col min="7189" max="7189" width="18.42578125" style="76" customWidth="1"/>
    <col min="7190" max="7190" width="13.5703125" style="76" customWidth="1"/>
    <col min="7191" max="7191" width="34.28515625" style="76" bestFit="1" customWidth="1"/>
    <col min="7192" max="7192" width="28.7109375" style="76" bestFit="1" customWidth="1"/>
    <col min="7193" max="7193" width="28" style="76" bestFit="1" customWidth="1"/>
    <col min="7194" max="7414" width="23.7109375" style="76"/>
    <col min="7415" max="7415" width="5.85546875" style="76" bestFit="1" customWidth="1"/>
    <col min="7416" max="7416" width="10.42578125" style="76" bestFit="1" customWidth="1"/>
    <col min="7417" max="7417" width="39.28515625" style="76" customWidth="1"/>
    <col min="7418" max="7418" width="10.85546875" style="76" customWidth="1"/>
    <col min="7419" max="7419" width="14.85546875" style="76" customWidth="1"/>
    <col min="7420" max="7420" width="14.42578125" style="76" bestFit="1" customWidth="1"/>
    <col min="7421" max="7421" width="10.7109375" style="76" customWidth="1"/>
    <col min="7422" max="7422" width="10.5703125" style="76" customWidth="1"/>
    <col min="7423" max="7423" width="10.28515625" style="76" customWidth="1"/>
    <col min="7424" max="7424" width="11" style="76" customWidth="1"/>
    <col min="7425" max="7425" width="10.7109375" style="76" customWidth="1"/>
    <col min="7426" max="7426" width="8" style="76" customWidth="1"/>
    <col min="7427" max="7427" width="15.7109375" style="76" customWidth="1"/>
    <col min="7428" max="7428" width="10.85546875" style="76" customWidth="1"/>
    <col min="7429" max="7429" width="15.85546875" style="76" customWidth="1"/>
    <col min="7430" max="7430" width="11" style="76" customWidth="1"/>
    <col min="7431" max="7431" width="12.140625" style="76" customWidth="1"/>
    <col min="7432" max="7432" width="23.85546875" style="76" bestFit="1" customWidth="1"/>
    <col min="7433" max="7433" width="11.42578125" style="76" customWidth="1"/>
    <col min="7434" max="7434" width="13.5703125" style="76" customWidth="1"/>
    <col min="7435" max="7435" width="16.5703125" style="76" customWidth="1"/>
    <col min="7436" max="7437" width="23.7109375" style="76"/>
    <col min="7438" max="7438" width="99" style="76" bestFit="1" customWidth="1"/>
    <col min="7439" max="7440" width="23.7109375" style="76"/>
    <col min="7441" max="7441" width="21.42578125" style="76" customWidth="1"/>
    <col min="7442" max="7442" width="13.5703125" style="76" customWidth="1"/>
    <col min="7443" max="7443" width="18.5703125" style="76" customWidth="1"/>
    <col min="7444" max="7444" width="23.7109375" style="76"/>
    <col min="7445" max="7445" width="18.42578125" style="76" customWidth="1"/>
    <col min="7446" max="7446" width="13.5703125" style="76" customWidth="1"/>
    <col min="7447" max="7447" width="34.28515625" style="76" bestFit="1" customWidth="1"/>
    <col min="7448" max="7448" width="28.7109375" style="76" bestFit="1" customWidth="1"/>
    <col min="7449" max="7449" width="28" style="76" bestFit="1" customWidth="1"/>
    <col min="7450" max="7670" width="23.7109375" style="76"/>
    <col min="7671" max="7671" width="5.85546875" style="76" bestFit="1" customWidth="1"/>
    <col min="7672" max="7672" width="10.42578125" style="76" bestFit="1" customWidth="1"/>
    <col min="7673" max="7673" width="39.28515625" style="76" customWidth="1"/>
    <col min="7674" max="7674" width="10.85546875" style="76" customWidth="1"/>
    <col min="7675" max="7675" width="14.85546875" style="76" customWidth="1"/>
    <col min="7676" max="7676" width="14.42578125" style="76" bestFit="1" customWidth="1"/>
    <col min="7677" max="7677" width="10.7109375" style="76" customWidth="1"/>
    <col min="7678" max="7678" width="10.5703125" style="76" customWidth="1"/>
    <col min="7679" max="7679" width="10.28515625" style="76" customWidth="1"/>
    <col min="7680" max="7680" width="11" style="76" customWidth="1"/>
    <col min="7681" max="7681" width="10.7109375" style="76" customWidth="1"/>
    <col min="7682" max="7682" width="8" style="76" customWidth="1"/>
    <col min="7683" max="7683" width="15.7109375" style="76" customWidth="1"/>
    <col min="7684" max="7684" width="10.85546875" style="76" customWidth="1"/>
    <col min="7685" max="7685" width="15.85546875" style="76" customWidth="1"/>
    <col min="7686" max="7686" width="11" style="76" customWidth="1"/>
    <col min="7687" max="7687" width="12.140625" style="76" customWidth="1"/>
    <col min="7688" max="7688" width="23.85546875" style="76" bestFit="1" customWidth="1"/>
    <col min="7689" max="7689" width="11.42578125" style="76" customWidth="1"/>
    <col min="7690" max="7690" width="13.5703125" style="76" customWidth="1"/>
    <col min="7691" max="7691" width="16.5703125" style="76" customWidth="1"/>
    <col min="7692" max="7693" width="23.7109375" style="76"/>
    <col min="7694" max="7694" width="99" style="76" bestFit="1" customWidth="1"/>
    <col min="7695" max="7696" width="23.7109375" style="76"/>
    <col min="7697" max="7697" width="21.42578125" style="76" customWidth="1"/>
    <col min="7698" max="7698" width="13.5703125" style="76" customWidth="1"/>
    <col min="7699" max="7699" width="18.5703125" style="76" customWidth="1"/>
    <col min="7700" max="7700" width="23.7109375" style="76"/>
    <col min="7701" max="7701" width="18.42578125" style="76" customWidth="1"/>
    <col min="7702" max="7702" width="13.5703125" style="76" customWidth="1"/>
    <col min="7703" max="7703" width="34.28515625" style="76" bestFit="1" customWidth="1"/>
    <col min="7704" max="7704" width="28.7109375" style="76" bestFit="1" customWidth="1"/>
    <col min="7705" max="7705" width="28" style="76" bestFit="1" customWidth="1"/>
    <col min="7706" max="7926" width="23.7109375" style="76"/>
    <col min="7927" max="7927" width="5.85546875" style="76" bestFit="1" customWidth="1"/>
    <col min="7928" max="7928" width="10.42578125" style="76" bestFit="1" customWidth="1"/>
    <col min="7929" max="7929" width="39.28515625" style="76" customWidth="1"/>
    <col min="7930" max="7930" width="10.85546875" style="76" customWidth="1"/>
    <col min="7931" max="7931" width="14.85546875" style="76" customWidth="1"/>
    <col min="7932" max="7932" width="14.42578125" style="76" bestFit="1" customWidth="1"/>
    <col min="7933" max="7933" width="10.7109375" style="76" customWidth="1"/>
    <col min="7934" max="7934" width="10.5703125" style="76" customWidth="1"/>
    <col min="7935" max="7935" width="10.28515625" style="76" customWidth="1"/>
    <col min="7936" max="7936" width="11" style="76" customWidth="1"/>
    <col min="7937" max="7937" width="10.7109375" style="76" customWidth="1"/>
    <col min="7938" max="7938" width="8" style="76" customWidth="1"/>
    <col min="7939" max="7939" width="15.7109375" style="76" customWidth="1"/>
    <col min="7940" max="7940" width="10.85546875" style="76" customWidth="1"/>
    <col min="7941" max="7941" width="15.85546875" style="76" customWidth="1"/>
    <col min="7942" max="7942" width="11" style="76" customWidth="1"/>
    <col min="7943" max="7943" width="12.140625" style="76" customWidth="1"/>
    <col min="7944" max="7944" width="23.85546875" style="76" bestFit="1" customWidth="1"/>
    <col min="7945" max="7945" width="11.42578125" style="76" customWidth="1"/>
    <col min="7946" max="7946" width="13.5703125" style="76" customWidth="1"/>
    <col min="7947" max="7947" width="16.5703125" style="76" customWidth="1"/>
    <col min="7948" max="7949" width="23.7109375" style="76"/>
    <col min="7950" max="7950" width="99" style="76" bestFit="1" customWidth="1"/>
    <col min="7951" max="7952" width="23.7109375" style="76"/>
    <col min="7953" max="7953" width="21.42578125" style="76" customWidth="1"/>
    <col min="7954" max="7954" width="13.5703125" style="76" customWidth="1"/>
    <col min="7955" max="7955" width="18.5703125" style="76" customWidth="1"/>
    <col min="7956" max="7956" width="23.7109375" style="76"/>
    <col min="7957" max="7957" width="18.42578125" style="76" customWidth="1"/>
    <col min="7958" max="7958" width="13.5703125" style="76" customWidth="1"/>
    <col min="7959" max="7959" width="34.28515625" style="76" bestFit="1" customWidth="1"/>
    <col min="7960" max="7960" width="28.7109375" style="76" bestFit="1" customWidth="1"/>
    <col min="7961" max="7961" width="28" style="76" bestFit="1" customWidth="1"/>
    <col min="7962" max="8182" width="23.7109375" style="76"/>
    <col min="8183" max="8183" width="5.85546875" style="76" bestFit="1" customWidth="1"/>
    <col min="8184" max="8184" width="10.42578125" style="76" bestFit="1" customWidth="1"/>
    <col min="8185" max="8185" width="39.28515625" style="76" customWidth="1"/>
    <col min="8186" max="8186" width="10.85546875" style="76" customWidth="1"/>
    <col min="8187" max="8187" width="14.85546875" style="76" customWidth="1"/>
    <col min="8188" max="8188" width="14.42578125" style="76" bestFit="1" customWidth="1"/>
    <col min="8189" max="8189" width="10.7109375" style="76" customWidth="1"/>
    <col min="8190" max="8190" width="10.5703125" style="76" customWidth="1"/>
    <col min="8191" max="8191" width="10.28515625" style="76" customWidth="1"/>
    <col min="8192" max="8192" width="11" style="76" customWidth="1"/>
    <col min="8193" max="8193" width="10.7109375" style="76" customWidth="1"/>
    <col min="8194" max="8194" width="8" style="76" customWidth="1"/>
    <col min="8195" max="8195" width="15.7109375" style="76" customWidth="1"/>
    <col min="8196" max="8196" width="10.85546875" style="76" customWidth="1"/>
    <col min="8197" max="8197" width="15.85546875" style="76" customWidth="1"/>
    <col min="8198" max="8198" width="11" style="76" customWidth="1"/>
    <col min="8199" max="8199" width="12.140625" style="76" customWidth="1"/>
    <col min="8200" max="8200" width="23.85546875" style="76" bestFit="1" customWidth="1"/>
    <col min="8201" max="8201" width="11.42578125" style="76" customWidth="1"/>
    <col min="8202" max="8202" width="13.5703125" style="76" customWidth="1"/>
    <col min="8203" max="8203" width="16.5703125" style="76" customWidth="1"/>
    <col min="8204" max="8205" width="23.7109375" style="76"/>
    <col min="8206" max="8206" width="99" style="76" bestFit="1" customWidth="1"/>
    <col min="8207" max="8208" width="23.7109375" style="76"/>
    <col min="8209" max="8209" width="21.42578125" style="76" customWidth="1"/>
    <col min="8210" max="8210" width="13.5703125" style="76" customWidth="1"/>
    <col min="8211" max="8211" width="18.5703125" style="76" customWidth="1"/>
    <col min="8212" max="8212" width="23.7109375" style="76"/>
    <col min="8213" max="8213" width="18.42578125" style="76" customWidth="1"/>
    <col min="8214" max="8214" width="13.5703125" style="76" customWidth="1"/>
    <col min="8215" max="8215" width="34.28515625" style="76" bestFit="1" customWidth="1"/>
    <col min="8216" max="8216" width="28.7109375" style="76" bestFit="1" customWidth="1"/>
    <col min="8217" max="8217" width="28" style="76" bestFit="1" customWidth="1"/>
    <col min="8218" max="8438" width="23.7109375" style="76"/>
    <col min="8439" max="8439" width="5.85546875" style="76" bestFit="1" customWidth="1"/>
    <col min="8440" max="8440" width="10.42578125" style="76" bestFit="1" customWidth="1"/>
    <col min="8441" max="8441" width="39.28515625" style="76" customWidth="1"/>
    <col min="8442" max="8442" width="10.85546875" style="76" customWidth="1"/>
    <col min="8443" max="8443" width="14.85546875" style="76" customWidth="1"/>
    <col min="8444" max="8444" width="14.42578125" style="76" bestFit="1" customWidth="1"/>
    <col min="8445" max="8445" width="10.7109375" style="76" customWidth="1"/>
    <col min="8446" max="8446" width="10.5703125" style="76" customWidth="1"/>
    <col min="8447" max="8447" width="10.28515625" style="76" customWidth="1"/>
    <col min="8448" max="8448" width="11" style="76" customWidth="1"/>
    <col min="8449" max="8449" width="10.7109375" style="76" customWidth="1"/>
    <col min="8450" max="8450" width="8" style="76" customWidth="1"/>
    <col min="8451" max="8451" width="15.7109375" style="76" customWidth="1"/>
    <col min="8452" max="8452" width="10.85546875" style="76" customWidth="1"/>
    <col min="8453" max="8453" width="15.85546875" style="76" customWidth="1"/>
    <col min="8454" max="8454" width="11" style="76" customWidth="1"/>
    <col min="8455" max="8455" width="12.140625" style="76" customWidth="1"/>
    <col min="8456" max="8456" width="23.85546875" style="76" bestFit="1" customWidth="1"/>
    <col min="8457" max="8457" width="11.42578125" style="76" customWidth="1"/>
    <col min="8458" max="8458" width="13.5703125" style="76" customWidth="1"/>
    <col min="8459" max="8459" width="16.5703125" style="76" customWidth="1"/>
    <col min="8460" max="8461" width="23.7109375" style="76"/>
    <col min="8462" max="8462" width="99" style="76" bestFit="1" customWidth="1"/>
    <col min="8463" max="8464" width="23.7109375" style="76"/>
    <col min="8465" max="8465" width="21.42578125" style="76" customWidth="1"/>
    <col min="8466" max="8466" width="13.5703125" style="76" customWidth="1"/>
    <col min="8467" max="8467" width="18.5703125" style="76" customWidth="1"/>
    <col min="8468" max="8468" width="23.7109375" style="76"/>
    <col min="8469" max="8469" width="18.42578125" style="76" customWidth="1"/>
    <col min="8470" max="8470" width="13.5703125" style="76" customWidth="1"/>
    <col min="8471" max="8471" width="34.28515625" style="76" bestFit="1" customWidth="1"/>
    <col min="8472" max="8472" width="28.7109375" style="76" bestFit="1" customWidth="1"/>
    <col min="8473" max="8473" width="28" style="76" bestFit="1" customWidth="1"/>
    <col min="8474" max="8694" width="23.7109375" style="76"/>
    <col min="8695" max="8695" width="5.85546875" style="76" bestFit="1" customWidth="1"/>
    <col min="8696" max="8696" width="10.42578125" style="76" bestFit="1" customWidth="1"/>
    <col min="8697" max="8697" width="39.28515625" style="76" customWidth="1"/>
    <col min="8698" max="8698" width="10.85546875" style="76" customWidth="1"/>
    <col min="8699" max="8699" width="14.85546875" style="76" customWidth="1"/>
    <col min="8700" max="8700" width="14.42578125" style="76" bestFit="1" customWidth="1"/>
    <col min="8701" max="8701" width="10.7109375" style="76" customWidth="1"/>
    <col min="8702" max="8702" width="10.5703125" style="76" customWidth="1"/>
    <col min="8703" max="8703" width="10.28515625" style="76" customWidth="1"/>
    <col min="8704" max="8704" width="11" style="76" customWidth="1"/>
    <col min="8705" max="8705" width="10.7109375" style="76" customWidth="1"/>
    <col min="8706" max="8706" width="8" style="76" customWidth="1"/>
    <col min="8707" max="8707" width="15.7109375" style="76" customWidth="1"/>
    <col min="8708" max="8708" width="10.85546875" style="76" customWidth="1"/>
    <col min="8709" max="8709" width="15.85546875" style="76" customWidth="1"/>
    <col min="8710" max="8710" width="11" style="76" customWidth="1"/>
    <col min="8711" max="8711" width="12.140625" style="76" customWidth="1"/>
    <col min="8712" max="8712" width="23.85546875" style="76" bestFit="1" customWidth="1"/>
    <col min="8713" max="8713" width="11.42578125" style="76" customWidth="1"/>
    <col min="8714" max="8714" width="13.5703125" style="76" customWidth="1"/>
    <col min="8715" max="8715" width="16.5703125" style="76" customWidth="1"/>
    <col min="8716" max="8717" width="23.7109375" style="76"/>
    <col min="8718" max="8718" width="99" style="76" bestFit="1" customWidth="1"/>
    <col min="8719" max="8720" width="23.7109375" style="76"/>
    <col min="8721" max="8721" width="21.42578125" style="76" customWidth="1"/>
    <col min="8722" max="8722" width="13.5703125" style="76" customWidth="1"/>
    <col min="8723" max="8723" width="18.5703125" style="76" customWidth="1"/>
    <col min="8724" max="8724" width="23.7109375" style="76"/>
    <col min="8725" max="8725" width="18.42578125" style="76" customWidth="1"/>
    <col min="8726" max="8726" width="13.5703125" style="76" customWidth="1"/>
    <col min="8727" max="8727" width="34.28515625" style="76" bestFit="1" customWidth="1"/>
    <col min="8728" max="8728" width="28.7109375" style="76" bestFit="1" customWidth="1"/>
    <col min="8729" max="8729" width="28" style="76" bestFit="1" customWidth="1"/>
    <col min="8730" max="8950" width="23.7109375" style="76"/>
    <col min="8951" max="8951" width="5.85546875" style="76" bestFit="1" customWidth="1"/>
    <col min="8952" max="8952" width="10.42578125" style="76" bestFit="1" customWidth="1"/>
    <col min="8953" max="8953" width="39.28515625" style="76" customWidth="1"/>
    <col min="8954" max="8954" width="10.85546875" style="76" customWidth="1"/>
    <col min="8955" max="8955" width="14.85546875" style="76" customWidth="1"/>
    <col min="8956" max="8956" width="14.42578125" style="76" bestFit="1" customWidth="1"/>
    <col min="8957" max="8957" width="10.7109375" style="76" customWidth="1"/>
    <col min="8958" max="8958" width="10.5703125" style="76" customWidth="1"/>
    <col min="8959" max="8959" width="10.28515625" style="76" customWidth="1"/>
    <col min="8960" max="8960" width="11" style="76" customWidth="1"/>
    <col min="8961" max="8961" width="10.7109375" style="76" customWidth="1"/>
    <col min="8962" max="8962" width="8" style="76" customWidth="1"/>
    <col min="8963" max="8963" width="15.7109375" style="76" customWidth="1"/>
    <col min="8964" max="8964" width="10.85546875" style="76" customWidth="1"/>
    <col min="8965" max="8965" width="15.85546875" style="76" customWidth="1"/>
    <col min="8966" max="8966" width="11" style="76" customWidth="1"/>
    <col min="8967" max="8967" width="12.140625" style="76" customWidth="1"/>
    <col min="8968" max="8968" width="23.85546875" style="76" bestFit="1" customWidth="1"/>
    <col min="8969" max="8969" width="11.42578125" style="76" customWidth="1"/>
    <col min="8970" max="8970" width="13.5703125" style="76" customWidth="1"/>
    <col min="8971" max="8971" width="16.5703125" style="76" customWidth="1"/>
    <col min="8972" max="8973" width="23.7109375" style="76"/>
    <col min="8974" max="8974" width="99" style="76" bestFit="1" customWidth="1"/>
    <col min="8975" max="8976" width="23.7109375" style="76"/>
    <col min="8977" max="8977" width="21.42578125" style="76" customWidth="1"/>
    <col min="8978" max="8978" width="13.5703125" style="76" customWidth="1"/>
    <col min="8979" max="8979" width="18.5703125" style="76" customWidth="1"/>
    <col min="8980" max="8980" width="23.7109375" style="76"/>
    <col min="8981" max="8981" width="18.42578125" style="76" customWidth="1"/>
    <col min="8982" max="8982" width="13.5703125" style="76" customWidth="1"/>
    <col min="8983" max="8983" width="34.28515625" style="76" bestFit="1" customWidth="1"/>
    <col min="8984" max="8984" width="28.7109375" style="76" bestFit="1" customWidth="1"/>
    <col min="8985" max="8985" width="28" style="76" bestFit="1" customWidth="1"/>
    <col min="8986" max="9206" width="23.7109375" style="76"/>
    <col min="9207" max="9207" width="5.85546875" style="76" bestFit="1" customWidth="1"/>
    <col min="9208" max="9208" width="10.42578125" style="76" bestFit="1" customWidth="1"/>
    <col min="9209" max="9209" width="39.28515625" style="76" customWidth="1"/>
    <col min="9210" max="9210" width="10.85546875" style="76" customWidth="1"/>
    <col min="9211" max="9211" width="14.85546875" style="76" customWidth="1"/>
    <col min="9212" max="9212" width="14.42578125" style="76" bestFit="1" customWidth="1"/>
    <col min="9213" max="9213" width="10.7109375" style="76" customWidth="1"/>
    <col min="9214" max="9214" width="10.5703125" style="76" customWidth="1"/>
    <col min="9215" max="9215" width="10.28515625" style="76" customWidth="1"/>
    <col min="9216" max="9216" width="11" style="76" customWidth="1"/>
    <col min="9217" max="9217" width="10.7109375" style="76" customWidth="1"/>
    <col min="9218" max="9218" width="8" style="76" customWidth="1"/>
    <col min="9219" max="9219" width="15.7109375" style="76" customWidth="1"/>
    <col min="9220" max="9220" width="10.85546875" style="76" customWidth="1"/>
    <col min="9221" max="9221" width="15.85546875" style="76" customWidth="1"/>
    <col min="9222" max="9222" width="11" style="76" customWidth="1"/>
    <col min="9223" max="9223" width="12.140625" style="76" customWidth="1"/>
    <col min="9224" max="9224" width="23.85546875" style="76" bestFit="1" customWidth="1"/>
    <col min="9225" max="9225" width="11.42578125" style="76" customWidth="1"/>
    <col min="9226" max="9226" width="13.5703125" style="76" customWidth="1"/>
    <col min="9227" max="9227" width="16.5703125" style="76" customWidth="1"/>
    <col min="9228" max="9229" width="23.7109375" style="76"/>
    <col min="9230" max="9230" width="99" style="76" bestFit="1" customWidth="1"/>
    <col min="9231" max="9232" width="23.7109375" style="76"/>
    <col min="9233" max="9233" width="21.42578125" style="76" customWidth="1"/>
    <col min="9234" max="9234" width="13.5703125" style="76" customWidth="1"/>
    <col min="9235" max="9235" width="18.5703125" style="76" customWidth="1"/>
    <col min="9236" max="9236" width="23.7109375" style="76"/>
    <col min="9237" max="9237" width="18.42578125" style="76" customWidth="1"/>
    <col min="9238" max="9238" width="13.5703125" style="76" customWidth="1"/>
    <col min="9239" max="9239" width="34.28515625" style="76" bestFit="1" customWidth="1"/>
    <col min="9240" max="9240" width="28.7109375" style="76" bestFit="1" customWidth="1"/>
    <col min="9241" max="9241" width="28" style="76" bestFit="1" customWidth="1"/>
    <col min="9242" max="9462" width="23.7109375" style="76"/>
    <col min="9463" max="9463" width="5.85546875" style="76" bestFit="1" customWidth="1"/>
    <col min="9464" max="9464" width="10.42578125" style="76" bestFit="1" customWidth="1"/>
    <col min="9465" max="9465" width="39.28515625" style="76" customWidth="1"/>
    <col min="9466" max="9466" width="10.85546875" style="76" customWidth="1"/>
    <col min="9467" max="9467" width="14.85546875" style="76" customWidth="1"/>
    <col min="9468" max="9468" width="14.42578125" style="76" bestFit="1" customWidth="1"/>
    <col min="9469" max="9469" width="10.7109375" style="76" customWidth="1"/>
    <col min="9470" max="9470" width="10.5703125" style="76" customWidth="1"/>
    <col min="9471" max="9471" width="10.28515625" style="76" customWidth="1"/>
    <col min="9472" max="9472" width="11" style="76" customWidth="1"/>
    <col min="9473" max="9473" width="10.7109375" style="76" customWidth="1"/>
    <col min="9474" max="9474" width="8" style="76" customWidth="1"/>
    <col min="9475" max="9475" width="15.7109375" style="76" customWidth="1"/>
    <col min="9476" max="9476" width="10.85546875" style="76" customWidth="1"/>
    <col min="9477" max="9477" width="15.85546875" style="76" customWidth="1"/>
    <col min="9478" max="9478" width="11" style="76" customWidth="1"/>
    <col min="9479" max="9479" width="12.140625" style="76" customWidth="1"/>
    <col min="9480" max="9480" width="23.85546875" style="76" bestFit="1" customWidth="1"/>
    <col min="9481" max="9481" width="11.42578125" style="76" customWidth="1"/>
    <col min="9482" max="9482" width="13.5703125" style="76" customWidth="1"/>
    <col min="9483" max="9483" width="16.5703125" style="76" customWidth="1"/>
    <col min="9484" max="9485" width="23.7109375" style="76"/>
    <col min="9486" max="9486" width="99" style="76" bestFit="1" customWidth="1"/>
    <col min="9487" max="9488" width="23.7109375" style="76"/>
    <col min="9489" max="9489" width="21.42578125" style="76" customWidth="1"/>
    <col min="9490" max="9490" width="13.5703125" style="76" customWidth="1"/>
    <col min="9491" max="9491" width="18.5703125" style="76" customWidth="1"/>
    <col min="9492" max="9492" width="23.7109375" style="76"/>
    <col min="9493" max="9493" width="18.42578125" style="76" customWidth="1"/>
    <col min="9494" max="9494" width="13.5703125" style="76" customWidth="1"/>
    <col min="9495" max="9495" width="34.28515625" style="76" bestFit="1" customWidth="1"/>
    <col min="9496" max="9496" width="28.7109375" style="76" bestFit="1" customWidth="1"/>
    <col min="9497" max="9497" width="28" style="76" bestFit="1" customWidth="1"/>
    <col min="9498" max="9718" width="23.7109375" style="76"/>
    <col min="9719" max="9719" width="5.85546875" style="76" bestFit="1" customWidth="1"/>
    <col min="9720" max="9720" width="10.42578125" style="76" bestFit="1" customWidth="1"/>
    <col min="9721" max="9721" width="39.28515625" style="76" customWidth="1"/>
    <col min="9722" max="9722" width="10.85546875" style="76" customWidth="1"/>
    <col min="9723" max="9723" width="14.85546875" style="76" customWidth="1"/>
    <col min="9724" max="9724" width="14.42578125" style="76" bestFit="1" customWidth="1"/>
    <col min="9725" max="9725" width="10.7109375" style="76" customWidth="1"/>
    <col min="9726" max="9726" width="10.5703125" style="76" customWidth="1"/>
    <col min="9727" max="9727" width="10.28515625" style="76" customWidth="1"/>
    <col min="9728" max="9728" width="11" style="76" customWidth="1"/>
    <col min="9729" max="9729" width="10.7109375" style="76" customWidth="1"/>
    <col min="9730" max="9730" width="8" style="76" customWidth="1"/>
    <col min="9731" max="9731" width="15.7109375" style="76" customWidth="1"/>
    <col min="9732" max="9732" width="10.85546875" style="76" customWidth="1"/>
    <col min="9733" max="9733" width="15.85546875" style="76" customWidth="1"/>
    <col min="9734" max="9734" width="11" style="76" customWidth="1"/>
    <col min="9735" max="9735" width="12.140625" style="76" customWidth="1"/>
    <col min="9736" max="9736" width="23.85546875" style="76" bestFit="1" customWidth="1"/>
    <col min="9737" max="9737" width="11.42578125" style="76" customWidth="1"/>
    <col min="9738" max="9738" width="13.5703125" style="76" customWidth="1"/>
    <col min="9739" max="9739" width="16.5703125" style="76" customWidth="1"/>
    <col min="9740" max="9741" width="23.7109375" style="76"/>
    <col min="9742" max="9742" width="99" style="76" bestFit="1" customWidth="1"/>
    <col min="9743" max="9744" width="23.7109375" style="76"/>
    <col min="9745" max="9745" width="21.42578125" style="76" customWidth="1"/>
    <col min="9746" max="9746" width="13.5703125" style="76" customWidth="1"/>
    <col min="9747" max="9747" width="18.5703125" style="76" customWidth="1"/>
    <col min="9748" max="9748" width="23.7109375" style="76"/>
    <col min="9749" max="9749" width="18.42578125" style="76" customWidth="1"/>
    <col min="9750" max="9750" width="13.5703125" style="76" customWidth="1"/>
    <col min="9751" max="9751" width="34.28515625" style="76" bestFit="1" customWidth="1"/>
    <col min="9752" max="9752" width="28.7109375" style="76" bestFit="1" customWidth="1"/>
    <col min="9753" max="9753" width="28" style="76" bestFit="1" customWidth="1"/>
    <col min="9754" max="9974" width="23.7109375" style="76"/>
    <col min="9975" max="9975" width="5.85546875" style="76" bestFit="1" customWidth="1"/>
    <col min="9976" max="9976" width="10.42578125" style="76" bestFit="1" customWidth="1"/>
    <col min="9977" max="9977" width="39.28515625" style="76" customWidth="1"/>
    <col min="9978" max="9978" width="10.85546875" style="76" customWidth="1"/>
    <col min="9979" max="9979" width="14.85546875" style="76" customWidth="1"/>
    <col min="9980" max="9980" width="14.42578125" style="76" bestFit="1" customWidth="1"/>
    <col min="9981" max="9981" width="10.7109375" style="76" customWidth="1"/>
    <col min="9982" max="9982" width="10.5703125" style="76" customWidth="1"/>
    <col min="9983" max="9983" width="10.28515625" style="76" customWidth="1"/>
    <col min="9984" max="9984" width="11" style="76" customWidth="1"/>
    <col min="9985" max="9985" width="10.7109375" style="76" customWidth="1"/>
    <col min="9986" max="9986" width="8" style="76" customWidth="1"/>
    <col min="9987" max="9987" width="15.7109375" style="76" customWidth="1"/>
    <col min="9988" max="9988" width="10.85546875" style="76" customWidth="1"/>
    <col min="9989" max="9989" width="15.85546875" style="76" customWidth="1"/>
    <col min="9990" max="9990" width="11" style="76" customWidth="1"/>
    <col min="9991" max="9991" width="12.140625" style="76" customWidth="1"/>
    <col min="9992" max="9992" width="23.85546875" style="76" bestFit="1" customWidth="1"/>
    <col min="9993" max="9993" width="11.42578125" style="76" customWidth="1"/>
    <col min="9994" max="9994" width="13.5703125" style="76" customWidth="1"/>
    <col min="9995" max="9995" width="16.5703125" style="76" customWidth="1"/>
    <col min="9996" max="9997" width="23.7109375" style="76"/>
    <col min="9998" max="9998" width="99" style="76" bestFit="1" customWidth="1"/>
    <col min="9999" max="10000" width="23.7109375" style="76"/>
    <col min="10001" max="10001" width="21.42578125" style="76" customWidth="1"/>
    <col min="10002" max="10002" width="13.5703125" style="76" customWidth="1"/>
    <col min="10003" max="10003" width="18.5703125" style="76" customWidth="1"/>
    <col min="10004" max="10004" width="23.7109375" style="76"/>
    <col min="10005" max="10005" width="18.42578125" style="76" customWidth="1"/>
    <col min="10006" max="10006" width="13.5703125" style="76" customWidth="1"/>
    <col min="10007" max="10007" width="34.28515625" style="76" bestFit="1" customWidth="1"/>
    <col min="10008" max="10008" width="28.7109375" style="76" bestFit="1" customWidth="1"/>
    <col min="10009" max="10009" width="28" style="76" bestFit="1" customWidth="1"/>
    <col min="10010" max="10230" width="23.7109375" style="76"/>
    <col min="10231" max="10231" width="5.85546875" style="76" bestFit="1" customWidth="1"/>
    <col min="10232" max="10232" width="10.42578125" style="76" bestFit="1" customWidth="1"/>
    <col min="10233" max="10233" width="39.28515625" style="76" customWidth="1"/>
    <col min="10234" max="10234" width="10.85546875" style="76" customWidth="1"/>
    <col min="10235" max="10235" width="14.85546875" style="76" customWidth="1"/>
    <col min="10236" max="10236" width="14.42578125" style="76" bestFit="1" customWidth="1"/>
    <col min="10237" max="10237" width="10.7109375" style="76" customWidth="1"/>
    <col min="10238" max="10238" width="10.5703125" style="76" customWidth="1"/>
    <col min="10239" max="10239" width="10.28515625" style="76" customWidth="1"/>
    <col min="10240" max="10240" width="11" style="76" customWidth="1"/>
    <col min="10241" max="10241" width="10.7109375" style="76" customWidth="1"/>
    <col min="10242" max="10242" width="8" style="76" customWidth="1"/>
    <col min="10243" max="10243" width="15.7109375" style="76" customWidth="1"/>
    <col min="10244" max="10244" width="10.85546875" style="76" customWidth="1"/>
    <col min="10245" max="10245" width="15.85546875" style="76" customWidth="1"/>
    <col min="10246" max="10246" width="11" style="76" customWidth="1"/>
    <col min="10247" max="10247" width="12.140625" style="76" customWidth="1"/>
    <col min="10248" max="10248" width="23.85546875" style="76" bestFit="1" customWidth="1"/>
    <col min="10249" max="10249" width="11.42578125" style="76" customWidth="1"/>
    <col min="10250" max="10250" width="13.5703125" style="76" customWidth="1"/>
    <col min="10251" max="10251" width="16.5703125" style="76" customWidth="1"/>
    <col min="10252" max="10253" width="23.7109375" style="76"/>
    <col min="10254" max="10254" width="99" style="76" bestFit="1" customWidth="1"/>
    <col min="10255" max="10256" width="23.7109375" style="76"/>
    <col min="10257" max="10257" width="21.42578125" style="76" customWidth="1"/>
    <col min="10258" max="10258" width="13.5703125" style="76" customWidth="1"/>
    <col min="10259" max="10259" width="18.5703125" style="76" customWidth="1"/>
    <col min="10260" max="10260" width="23.7109375" style="76"/>
    <col min="10261" max="10261" width="18.42578125" style="76" customWidth="1"/>
    <col min="10262" max="10262" width="13.5703125" style="76" customWidth="1"/>
    <col min="10263" max="10263" width="34.28515625" style="76" bestFit="1" customWidth="1"/>
    <col min="10264" max="10264" width="28.7109375" style="76" bestFit="1" customWidth="1"/>
    <col min="10265" max="10265" width="28" style="76" bestFit="1" customWidth="1"/>
    <col min="10266" max="10486" width="23.7109375" style="76"/>
    <col min="10487" max="10487" width="5.85546875" style="76" bestFit="1" customWidth="1"/>
    <col min="10488" max="10488" width="10.42578125" style="76" bestFit="1" customWidth="1"/>
    <col min="10489" max="10489" width="39.28515625" style="76" customWidth="1"/>
    <col min="10490" max="10490" width="10.85546875" style="76" customWidth="1"/>
    <col min="10491" max="10491" width="14.85546875" style="76" customWidth="1"/>
    <col min="10492" max="10492" width="14.42578125" style="76" bestFit="1" customWidth="1"/>
    <col min="10493" max="10493" width="10.7109375" style="76" customWidth="1"/>
    <col min="10494" max="10494" width="10.5703125" style="76" customWidth="1"/>
    <col min="10495" max="10495" width="10.28515625" style="76" customWidth="1"/>
    <col min="10496" max="10496" width="11" style="76" customWidth="1"/>
    <col min="10497" max="10497" width="10.7109375" style="76" customWidth="1"/>
    <col min="10498" max="10498" width="8" style="76" customWidth="1"/>
    <col min="10499" max="10499" width="15.7109375" style="76" customWidth="1"/>
    <col min="10500" max="10500" width="10.85546875" style="76" customWidth="1"/>
    <col min="10501" max="10501" width="15.85546875" style="76" customWidth="1"/>
    <col min="10502" max="10502" width="11" style="76" customWidth="1"/>
    <col min="10503" max="10503" width="12.140625" style="76" customWidth="1"/>
    <col min="10504" max="10504" width="23.85546875" style="76" bestFit="1" customWidth="1"/>
    <col min="10505" max="10505" width="11.42578125" style="76" customWidth="1"/>
    <col min="10506" max="10506" width="13.5703125" style="76" customWidth="1"/>
    <col min="10507" max="10507" width="16.5703125" style="76" customWidth="1"/>
    <col min="10508" max="10509" width="23.7109375" style="76"/>
    <col min="10510" max="10510" width="99" style="76" bestFit="1" customWidth="1"/>
    <col min="10511" max="10512" width="23.7109375" style="76"/>
    <col min="10513" max="10513" width="21.42578125" style="76" customWidth="1"/>
    <col min="10514" max="10514" width="13.5703125" style="76" customWidth="1"/>
    <col min="10515" max="10515" width="18.5703125" style="76" customWidth="1"/>
    <col min="10516" max="10516" width="23.7109375" style="76"/>
    <col min="10517" max="10517" width="18.42578125" style="76" customWidth="1"/>
    <col min="10518" max="10518" width="13.5703125" style="76" customWidth="1"/>
    <col min="10519" max="10519" width="34.28515625" style="76" bestFit="1" customWidth="1"/>
    <col min="10520" max="10520" width="28.7109375" style="76" bestFit="1" customWidth="1"/>
    <col min="10521" max="10521" width="28" style="76" bestFit="1" customWidth="1"/>
    <col min="10522" max="10742" width="23.7109375" style="76"/>
    <col min="10743" max="10743" width="5.85546875" style="76" bestFit="1" customWidth="1"/>
    <col min="10744" max="10744" width="10.42578125" style="76" bestFit="1" customWidth="1"/>
    <col min="10745" max="10745" width="39.28515625" style="76" customWidth="1"/>
    <col min="10746" max="10746" width="10.85546875" style="76" customWidth="1"/>
    <col min="10747" max="10747" width="14.85546875" style="76" customWidth="1"/>
    <col min="10748" max="10748" width="14.42578125" style="76" bestFit="1" customWidth="1"/>
    <col min="10749" max="10749" width="10.7109375" style="76" customWidth="1"/>
    <col min="10750" max="10750" width="10.5703125" style="76" customWidth="1"/>
    <col min="10751" max="10751" width="10.28515625" style="76" customWidth="1"/>
    <col min="10752" max="10752" width="11" style="76" customWidth="1"/>
    <col min="10753" max="10753" width="10.7109375" style="76" customWidth="1"/>
    <col min="10754" max="10754" width="8" style="76" customWidth="1"/>
    <col min="10755" max="10755" width="15.7109375" style="76" customWidth="1"/>
    <col min="10756" max="10756" width="10.85546875" style="76" customWidth="1"/>
    <col min="10757" max="10757" width="15.85546875" style="76" customWidth="1"/>
    <col min="10758" max="10758" width="11" style="76" customWidth="1"/>
    <col min="10759" max="10759" width="12.140625" style="76" customWidth="1"/>
    <col min="10760" max="10760" width="23.85546875" style="76" bestFit="1" customWidth="1"/>
    <col min="10761" max="10761" width="11.42578125" style="76" customWidth="1"/>
    <col min="10762" max="10762" width="13.5703125" style="76" customWidth="1"/>
    <col min="10763" max="10763" width="16.5703125" style="76" customWidth="1"/>
    <col min="10764" max="10765" width="23.7109375" style="76"/>
    <col min="10766" max="10766" width="99" style="76" bestFit="1" customWidth="1"/>
    <col min="10767" max="10768" width="23.7109375" style="76"/>
    <col min="10769" max="10769" width="21.42578125" style="76" customWidth="1"/>
    <col min="10770" max="10770" width="13.5703125" style="76" customWidth="1"/>
    <col min="10771" max="10771" width="18.5703125" style="76" customWidth="1"/>
    <col min="10772" max="10772" width="23.7109375" style="76"/>
    <col min="10773" max="10773" width="18.42578125" style="76" customWidth="1"/>
    <col min="10774" max="10774" width="13.5703125" style="76" customWidth="1"/>
    <col min="10775" max="10775" width="34.28515625" style="76" bestFit="1" customWidth="1"/>
    <col min="10776" max="10776" width="28.7109375" style="76" bestFit="1" customWidth="1"/>
    <col min="10777" max="10777" width="28" style="76" bestFit="1" customWidth="1"/>
    <col min="10778" max="10998" width="23.7109375" style="76"/>
    <col min="10999" max="10999" width="5.85546875" style="76" bestFit="1" customWidth="1"/>
    <col min="11000" max="11000" width="10.42578125" style="76" bestFit="1" customWidth="1"/>
    <col min="11001" max="11001" width="39.28515625" style="76" customWidth="1"/>
    <col min="11002" max="11002" width="10.85546875" style="76" customWidth="1"/>
    <col min="11003" max="11003" width="14.85546875" style="76" customWidth="1"/>
    <col min="11004" max="11004" width="14.42578125" style="76" bestFit="1" customWidth="1"/>
    <col min="11005" max="11005" width="10.7109375" style="76" customWidth="1"/>
    <col min="11006" max="11006" width="10.5703125" style="76" customWidth="1"/>
    <col min="11007" max="11007" width="10.28515625" style="76" customWidth="1"/>
    <col min="11008" max="11008" width="11" style="76" customWidth="1"/>
    <col min="11009" max="11009" width="10.7109375" style="76" customWidth="1"/>
    <col min="11010" max="11010" width="8" style="76" customWidth="1"/>
    <col min="11011" max="11011" width="15.7109375" style="76" customWidth="1"/>
    <col min="11012" max="11012" width="10.85546875" style="76" customWidth="1"/>
    <col min="11013" max="11013" width="15.85546875" style="76" customWidth="1"/>
    <col min="11014" max="11014" width="11" style="76" customWidth="1"/>
    <col min="11015" max="11015" width="12.140625" style="76" customWidth="1"/>
    <col min="11016" max="11016" width="23.85546875" style="76" bestFit="1" customWidth="1"/>
    <col min="11017" max="11017" width="11.42578125" style="76" customWidth="1"/>
    <col min="11018" max="11018" width="13.5703125" style="76" customWidth="1"/>
    <col min="11019" max="11019" width="16.5703125" style="76" customWidth="1"/>
    <col min="11020" max="11021" width="23.7109375" style="76"/>
    <col min="11022" max="11022" width="99" style="76" bestFit="1" customWidth="1"/>
    <col min="11023" max="11024" width="23.7109375" style="76"/>
    <col min="11025" max="11025" width="21.42578125" style="76" customWidth="1"/>
    <col min="11026" max="11026" width="13.5703125" style="76" customWidth="1"/>
    <col min="11027" max="11027" width="18.5703125" style="76" customWidth="1"/>
    <col min="11028" max="11028" width="23.7109375" style="76"/>
    <col min="11029" max="11029" width="18.42578125" style="76" customWidth="1"/>
    <col min="11030" max="11030" width="13.5703125" style="76" customWidth="1"/>
    <col min="11031" max="11031" width="34.28515625" style="76" bestFit="1" customWidth="1"/>
    <col min="11032" max="11032" width="28.7109375" style="76" bestFit="1" customWidth="1"/>
    <col min="11033" max="11033" width="28" style="76" bestFit="1" customWidth="1"/>
    <col min="11034" max="11254" width="23.7109375" style="76"/>
    <col min="11255" max="11255" width="5.85546875" style="76" bestFit="1" customWidth="1"/>
    <col min="11256" max="11256" width="10.42578125" style="76" bestFit="1" customWidth="1"/>
    <col min="11257" max="11257" width="39.28515625" style="76" customWidth="1"/>
    <col min="11258" max="11258" width="10.85546875" style="76" customWidth="1"/>
    <col min="11259" max="11259" width="14.85546875" style="76" customWidth="1"/>
    <col min="11260" max="11260" width="14.42578125" style="76" bestFit="1" customWidth="1"/>
    <col min="11261" max="11261" width="10.7109375" style="76" customWidth="1"/>
    <col min="11262" max="11262" width="10.5703125" style="76" customWidth="1"/>
    <col min="11263" max="11263" width="10.28515625" style="76" customWidth="1"/>
    <col min="11264" max="11264" width="11" style="76" customWidth="1"/>
    <col min="11265" max="11265" width="10.7109375" style="76" customWidth="1"/>
    <col min="11266" max="11266" width="8" style="76" customWidth="1"/>
    <col min="11267" max="11267" width="15.7109375" style="76" customWidth="1"/>
    <col min="11268" max="11268" width="10.85546875" style="76" customWidth="1"/>
    <col min="11269" max="11269" width="15.85546875" style="76" customWidth="1"/>
    <col min="11270" max="11270" width="11" style="76" customWidth="1"/>
    <col min="11271" max="11271" width="12.140625" style="76" customWidth="1"/>
    <col min="11272" max="11272" width="23.85546875" style="76" bestFit="1" customWidth="1"/>
    <col min="11273" max="11273" width="11.42578125" style="76" customWidth="1"/>
    <col min="11274" max="11274" width="13.5703125" style="76" customWidth="1"/>
    <col min="11275" max="11275" width="16.5703125" style="76" customWidth="1"/>
    <col min="11276" max="11277" width="23.7109375" style="76"/>
    <col min="11278" max="11278" width="99" style="76" bestFit="1" customWidth="1"/>
    <col min="11279" max="11280" width="23.7109375" style="76"/>
    <col min="11281" max="11281" width="21.42578125" style="76" customWidth="1"/>
    <col min="11282" max="11282" width="13.5703125" style="76" customWidth="1"/>
    <col min="11283" max="11283" width="18.5703125" style="76" customWidth="1"/>
    <col min="11284" max="11284" width="23.7109375" style="76"/>
    <col min="11285" max="11285" width="18.42578125" style="76" customWidth="1"/>
    <col min="11286" max="11286" width="13.5703125" style="76" customWidth="1"/>
    <col min="11287" max="11287" width="34.28515625" style="76" bestFit="1" customWidth="1"/>
    <col min="11288" max="11288" width="28.7109375" style="76" bestFit="1" customWidth="1"/>
    <col min="11289" max="11289" width="28" style="76" bestFit="1" customWidth="1"/>
    <col min="11290" max="11510" width="23.7109375" style="76"/>
    <col min="11511" max="11511" width="5.85546875" style="76" bestFit="1" customWidth="1"/>
    <col min="11512" max="11512" width="10.42578125" style="76" bestFit="1" customWidth="1"/>
    <col min="11513" max="11513" width="39.28515625" style="76" customWidth="1"/>
    <col min="11514" max="11514" width="10.85546875" style="76" customWidth="1"/>
    <col min="11515" max="11515" width="14.85546875" style="76" customWidth="1"/>
    <col min="11516" max="11516" width="14.42578125" style="76" bestFit="1" customWidth="1"/>
    <col min="11517" max="11517" width="10.7109375" style="76" customWidth="1"/>
    <col min="11518" max="11518" width="10.5703125" style="76" customWidth="1"/>
    <col min="11519" max="11519" width="10.28515625" style="76" customWidth="1"/>
    <col min="11520" max="11520" width="11" style="76" customWidth="1"/>
    <col min="11521" max="11521" width="10.7109375" style="76" customWidth="1"/>
    <col min="11522" max="11522" width="8" style="76" customWidth="1"/>
    <col min="11523" max="11523" width="15.7109375" style="76" customWidth="1"/>
    <col min="11524" max="11524" width="10.85546875" style="76" customWidth="1"/>
    <col min="11525" max="11525" width="15.85546875" style="76" customWidth="1"/>
    <col min="11526" max="11526" width="11" style="76" customWidth="1"/>
    <col min="11527" max="11527" width="12.140625" style="76" customWidth="1"/>
    <col min="11528" max="11528" width="23.85546875" style="76" bestFit="1" customWidth="1"/>
    <col min="11529" max="11529" width="11.42578125" style="76" customWidth="1"/>
    <col min="11530" max="11530" width="13.5703125" style="76" customWidth="1"/>
    <col min="11531" max="11531" width="16.5703125" style="76" customWidth="1"/>
    <col min="11532" max="11533" width="23.7109375" style="76"/>
    <col min="11534" max="11534" width="99" style="76" bestFit="1" customWidth="1"/>
    <col min="11535" max="11536" width="23.7109375" style="76"/>
    <col min="11537" max="11537" width="21.42578125" style="76" customWidth="1"/>
    <col min="11538" max="11538" width="13.5703125" style="76" customWidth="1"/>
    <col min="11539" max="11539" width="18.5703125" style="76" customWidth="1"/>
    <col min="11540" max="11540" width="23.7109375" style="76"/>
    <col min="11541" max="11541" width="18.42578125" style="76" customWidth="1"/>
    <col min="11542" max="11542" width="13.5703125" style="76" customWidth="1"/>
    <col min="11543" max="11543" width="34.28515625" style="76" bestFit="1" customWidth="1"/>
    <col min="11544" max="11544" width="28.7109375" style="76" bestFit="1" customWidth="1"/>
    <col min="11545" max="11545" width="28" style="76" bestFit="1" customWidth="1"/>
    <col min="11546" max="11766" width="23.7109375" style="76"/>
    <col min="11767" max="11767" width="5.85546875" style="76" bestFit="1" customWidth="1"/>
    <col min="11768" max="11768" width="10.42578125" style="76" bestFit="1" customWidth="1"/>
    <col min="11769" max="11769" width="39.28515625" style="76" customWidth="1"/>
    <col min="11770" max="11770" width="10.85546875" style="76" customWidth="1"/>
    <col min="11771" max="11771" width="14.85546875" style="76" customWidth="1"/>
    <col min="11772" max="11772" width="14.42578125" style="76" bestFit="1" customWidth="1"/>
    <col min="11773" max="11773" width="10.7109375" style="76" customWidth="1"/>
    <col min="11774" max="11774" width="10.5703125" style="76" customWidth="1"/>
    <col min="11775" max="11775" width="10.28515625" style="76" customWidth="1"/>
    <col min="11776" max="11776" width="11" style="76" customWidth="1"/>
    <col min="11777" max="11777" width="10.7109375" style="76" customWidth="1"/>
    <col min="11778" max="11778" width="8" style="76" customWidth="1"/>
    <col min="11779" max="11779" width="15.7109375" style="76" customWidth="1"/>
    <col min="11780" max="11780" width="10.85546875" style="76" customWidth="1"/>
    <col min="11781" max="11781" width="15.85546875" style="76" customWidth="1"/>
    <col min="11782" max="11782" width="11" style="76" customWidth="1"/>
    <col min="11783" max="11783" width="12.140625" style="76" customWidth="1"/>
    <col min="11784" max="11784" width="23.85546875" style="76" bestFit="1" customWidth="1"/>
    <col min="11785" max="11785" width="11.42578125" style="76" customWidth="1"/>
    <col min="11786" max="11786" width="13.5703125" style="76" customWidth="1"/>
    <col min="11787" max="11787" width="16.5703125" style="76" customWidth="1"/>
    <col min="11788" max="11789" width="23.7109375" style="76"/>
    <col min="11790" max="11790" width="99" style="76" bestFit="1" customWidth="1"/>
    <col min="11791" max="11792" width="23.7109375" style="76"/>
    <col min="11793" max="11793" width="21.42578125" style="76" customWidth="1"/>
    <col min="11794" max="11794" width="13.5703125" style="76" customWidth="1"/>
    <col min="11795" max="11795" width="18.5703125" style="76" customWidth="1"/>
    <col min="11796" max="11796" width="23.7109375" style="76"/>
    <col min="11797" max="11797" width="18.42578125" style="76" customWidth="1"/>
    <col min="11798" max="11798" width="13.5703125" style="76" customWidth="1"/>
    <col min="11799" max="11799" width="34.28515625" style="76" bestFit="1" customWidth="1"/>
    <col min="11800" max="11800" width="28.7109375" style="76" bestFit="1" customWidth="1"/>
    <col min="11801" max="11801" width="28" style="76" bestFit="1" customWidth="1"/>
    <col min="11802" max="12022" width="23.7109375" style="76"/>
    <col min="12023" max="12023" width="5.85546875" style="76" bestFit="1" customWidth="1"/>
    <col min="12024" max="12024" width="10.42578125" style="76" bestFit="1" customWidth="1"/>
    <col min="12025" max="12025" width="39.28515625" style="76" customWidth="1"/>
    <col min="12026" max="12026" width="10.85546875" style="76" customWidth="1"/>
    <col min="12027" max="12027" width="14.85546875" style="76" customWidth="1"/>
    <col min="12028" max="12028" width="14.42578125" style="76" bestFit="1" customWidth="1"/>
    <col min="12029" max="12029" width="10.7109375" style="76" customWidth="1"/>
    <col min="12030" max="12030" width="10.5703125" style="76" customWidth="1"/>
    <col min="12031" max="12031" width="10.28515625" style="76" customWidth="1"/>
    <col min="12032" max="12032" width="11" style="76" customWidth="1"/>
    <col min="12033" max="12033" width="10.7109375" style="76" customWidth="1"/>
    <col min="12034" max="12034" width="8" style="76" customWidth="1"/>
    <col min="12035" max="12035" width="15.7109375" style="76" customWidth="1"/>
    <col min="12036" max="12036" width="10.85546875" style="76" customWidth="1"/>
    <col min="12037" max="12037" width="15.85546875" style="76" customWidth="1"/>
    <col min="12038" max="12038" width="11" style="76" customWidth="1"/>
    <col min="12039" max="12039" width="12.140625" style="76" customWidth="1"/>
    <col min="12040" max="12040" width="23.85546875" style="76" bestFit="1" customWidth="1"/>
    <col min="12041" max="12041" width="11.42578125" style="76" customWidth="1"/>
    <col min="12042" max="12042" width="13.5703125" style="76" customWidth="1"/>
    <col min="12043" max="12043" width="16.5703125" style="76" customWidth="1"/>
    <col min="12044" max="12045" width="23.7109375" style="76"/>
    <col min="12046" max="12046" width="99" style="76" bestFit="1" customWidth="1"/>
    <col min="12047" max="12048" width="23.7109375" style="76"/>
    <col min="12049" max="12049" width="21.42578125" style="76" customWidth="1"/>
    <col min="12050" max="12050" width="13.5703125" style="76" customWidth="1"/>
    <col min="12051" max="12051" width="18.5703125" style="76" customWidth="1"/>
    <col min="12052" max="12052" width="23.7109375" style="76"/>
    <col min="12053" max="12053" width="18.42578125" style="76" customWidth="1"/>
    <col min="12054" max="12054" width="13.5703125" style="76" customWidth="1"/>
    <col min="12055" max="12055" width="34.28515625" style="76" bestFit="1" customWidth="1"/>
    <col min="12056" max="12056" width="28.7109375" style="76" bestFit="1" customWidth="1"/>
    <col min="12057" max="12057" width="28" style="76" bestFit="1" customWidth="1"/>
    <col min="12058" max="12278" width="23.7109375" style="76"/>
    <col min="12279" max="12279" width="5.85546875" style="76" bestFit="1" customWidth="1"/>
    <col min="12280" max="12280" width="10.42578125" style="76" bestFit="1" customWidth="1"/>
    <col min="12281" max="12281" width="39.28515625" style="76" customWidth="1"/>
    <col min="12282" max="12282" width="10.85546875" style="76" customWidth="1"/>
    <col min="12283" max="12283" width="14.85546875" style="76" customWidth="1"/>
    <col min="12284" max="12284" width="14.42578125" style="76" bestFit="1" customWidth="1"/>
    <col min="12285" max="12285" width="10.7109375" style="76" customWidth="1"/>
    <col min="12286" max="12286" width="10.5703125" style="76" customWidth="1"/>
    <col min="12287" max="12287" width="10.28515625" style="76" customWidth="1"/>
    <col min="12288" max="12288" width="11" style="76" customWidth="1"/>
    <col min="12289" max="12289" width="10.7109375" style="76" customWidth="1"/>
    <col min="12290" max="12290" width="8" style="76" customWidth="1"/>
    <col min="12291" max="12291" width="15.7109375" style="76" customWidth="1"/>
    <col min="12292" max="12292" width="10.85546875" style="76" customWidth="1"/>
    <col min="12293" max="12293" width="15.85546875" style="76" customWidth="1"/>
    <col min="12294" max="12294" width="11" style="76" customWidth="1"/>
    <col min="12295" max="12295" width="12.140625" style="76" customWidth="1"/>
    <col min="12296" max="12296" width="23.85546875" style="76" bestFit="1" customWidth="1"/>
    <col min="12297" max="12297" width="11.42578125" style="76" customWidth="1"/>
    <col min="12298" max="12298" width="13.5703125" style="76" customWidth="1"/>
    <col min="12299" max="12299" width="16.5703125" style="76" customWidth="1"/>
    <col min="12300" max="12301" width="23.7109375" style="76"/>
    <col min="12302" max="12302" width="99" style="76" bestFit="1" customWidth="1"/>
    <col min="12303" max="12304" width="23.7109375" style="76"/>
    <col min="12305" max="12305" width="21.42578125" style="76" customWidth="1"/>
    <col min="12306" max="12306" width="13.5703125" style="76" customWidth="1"/>
    <col min="12307" max="12307" width="18.5703125" style="76" customWidth="1"/>
    <col min="12308" max="12308" width="23.7109375" style="76"/>
    <col min="12309" max="12309" width="18.42578125" style="76" customWidth="1"/>
    <col min="12310" max="12310" width="13.5703125" style="76" customWidth="1"/>
    <col min="12311" max="12311" width="34.28515625" style="76" bestFit="1" customWidth="1"/>
    <col min="12312" max="12312" width="28.7109375" style="76" bestFit="1" customWidth="1"/>
    <col min="12313" max="12313" width="28" style="76" bestFit="1" customWidth="1"/>
    <col min="12314" max="12534" width="23.7109375" style="76"/>
    <col min="12535" max="12535" width="5.85546875" style="76" bestFit="1" customWidth="1"/>
    <col min="12536" max="12536" width="10.42578125" style="76" bestFit="1" customWidth="1"/>
    <col min="12537" max="12537" width="39.28515625" style="76" customWidth="1"/>
    <col min="12538" max="12538" width="10.85546875" style="76" customWidth="1"/>
    <col min="12539" max="12539" width="14.85546875" style="76" customWidth="1"/>
    <col min="12540" max="12540" width="14.42578125" style="76" bestFit="1" customWidth="1"/>
    <col min="12541" max="12541" width="10.7109375" style="76" customWidth="1"/>
    <col min="12542" max="12542" width="10.5703125" style="76" customWidth="1"/>
    <col min="12543" max="12543" width="10.28515625" style="76" customWidth="1"/>
    <col min="12544" max="12544" width="11" style="76" customWidth="1"/>
    <col min="12545" max="12545" width="10.7109375" style="76" customWidth="1"/>
    <col min="12546" max="12546" width="8" style="76" customWidth="1"/>
    <col min="12547" max="12547" width="15.7109375" style="76" customWidth="1"/>
    <col min="12548" max="12548" width="10.85546875" style="76" customWidth="1"/>
    <col min="12549" max="12549" width="15.85546875" style="76" customWidth="1"/>
    <col min="12550" max="12550" width="11" style="76" customWidth="1"/>
    <col min="12551" max="12551" width="12.140625" style="76" customWidth="1"/>
    <col min="12552" max="12552" width="23.85546875" style="76" bestFit="1" customWidth="1"/>
    <col min="12553" max="12553" width="11.42578125" style="76" customWidth="1"/>
    <col min="12554" max="12554" width="13.5703125" style="76" customWidth="1"/>
    <col min="12555" max="12555" width="16.5703125" style="76" customWidth="1"/>
    <col min="12556" max="12557" width="23.7109375" style="76"/>
    <col min="12558" max="12558" width="99" style="76" bestFit="1" customWidth="1"/>
    <col min="12559" max="12560" width="23.7109375" style="76"/>
    <col min="12561" max="12561" width="21.42578125" style="76" customWidth="1"/>
    <col min="12562" max="12562" width="13.5703125" style="76" customWidth="1"/>
    <col min="12563" max="12563" width="18.5703125" style="76" customWidth="1"/>
    <col min="12564" max="12564" width="23.7109375" style="76"/>
    <col min="12565" max="12565" width="18.42578125" style="76" customWidth="1"/>
    <col min="12566" max="12566" width="13.5703125" style="76" customWidth="1"/>
    <col min="12567" max="12567" width="34.28515625" style="76" bestFit="1" customWidth="1"/>
    <col min="12568" max="12568" width="28.7109375" style="76" bestFit="1" customWidth="1"/>
    <col min="12569" max="12569" width="28" style="76" bestFit="1" customWidth="1"/>
    <col min="12570" max="12790" width="23.7109375" style="76"/>
    <col min="12791" max="12791" width="5.85546875" style="76" bestFit="1" customWidth="1"/>
    <col min="12792" max="12792" width="10.42578125" style="76" bestFit="1" customWidth="1"/>
    <col min="12793" max="12793" width="39.28515625" style="76" customWidth="1"/>
    <col min="12794" max="12794" width="10.85546875" style="76" customWidth="1"/>
    <col min="12795" max="12795" width="14.85546875" style="76" customWidth="1"/>
    <col min="12796" max="12796" width="14.42578125" style="76" bestFit="1" customWidth="1"/>
    <col min="12797" max="12797" width="10.7109375" style="76" customWidth="1"/>
    <col min="12798" max="12798" width="10.5703125" style="76" customWidth="1"/>
    <col min="12799" max="12799" width="10.28515625" style="76" customWidth="1"/>
    <col min="12800" max="12800" width="11" style="76" customWidth="1"/>
    <col min="12801" max="12801" width="10.7109375" style="76" customWidth="1"/>
    <col min="12802" max="12802" width="8" style="76" customWidth="1"/>
    <col min="12803" max="12803" width="15.7109375" style="76" customWidth="1"/>
    <col min="12804" max="12804" width="10.85546875" style="76" customWidth="1"/>
    <col min="12805" max="12805" width="15.85546875" style="76" customWidth="1"/>
    <col min="12806" max="12806" width="11" style="76" customWidth="1"/>
    <col min="12807" max="12807" width="12.140625" style="76" customWidth="1"/>
    <col min="12808" max="12808" width="23.85546875" style="76" bestFit="1" customWidth="1"/>
    <col min="12809" max="12809" width="11.42578125" style="76" customWidth="1"/>
    <col min="12810" max="12810" width="13.5703125" style="76" customWidth="1"/>
    <col min="12811" max="12811" width="16.5703125" style="76" customWidth="1"/>
    <col min="12812" max="12813" width="23.7109375" style="76"/>
    <col min="12814" max="12814" width="99" style="76" bestFit="1" customWidth="1"/>
    <col min="12815" max="12816" width="23.7109375" style="76"/>
    <col min="12817" max="12817" width="21.42578125" style="76" customWidth="1"/>
    <col min="12818" max="12818" width="13.5703125" style="76" customWidth="1"/>
    <col min="12819" max="12819" width="18.5703125" style="76" customWidth="1"/>
    <col min="12820" max="12820" width="23.7109375" style="76"/>
    <col min="12821" max="12821" width="18.42578125" style="76" customWidth="1"/>
    <col min="12822" max="12822" width="13.5703125" style="76" customWidth="1"/>
    <col min="12823" max="12823" width="34.28515625" style="76" bestFit="1" customWidth="1"/>
    <col min="12824" max="12824" width="28.7109375" style="76" bestFit="1" customWidth="1"/>
    <col min="12825" max="12825" width="28" style="76" bestFit="1" customWidth="1"/>
    <col min="12826" max="13046" width="23.7109375" style="76"/>
    <col min="13047" max="13047" width="5.85546875" style="76" bestFit="1" customWidth="1"/>
    <col min="13048" max="13048" width="10.42578125" style="76" bestFit="1" customWidth="1"/>
    <col min="13049" max="13049" width="39.28515625" style="76" customWidth="1"/>
    <col min="13050" max="13050" width="10.85546875" style="76" customWidth="1"/>
    <col min="13051" max="13051" width="14.85546875" style="76" customWidth="1"/>
    <col min="13052" max="13052" width="14.42578125" style="76" bestFit="1" customWidth="1"/>
    <col min="13053" max="13053" width="10.7109375" style="76" customWidth="1"/>
    <col min="13054" max="13054" width="10.5703125" style="76" customWidth="1"/>
    <col min="13055" max="13055" width="10.28515625" style="76" customWidth="1"/>
    <col min="13056" max="13056" width="11" style="76" customWidth="1"/>
    <col min="13057" max="13057" width="10.7109375" style="76" customWidth="1"/>
    <col min="13058" max="13058" width="8" style="76" customWidth="1"/>
    <col min="13059" max="13059" width="15.7109375" style="76" customWidth="1"/>
    <col min="13060" max="13060" width="10.85546875" style="76" customWidth="1"/>
    <col min="13061" max="13061" width="15.85546875" style="76" customWidth="1"/>
    <col min="13062" max="13062" width="11" style="76" customWidth="1"/>
    <col min="13063" max="13063" width="12.140625" style="76" customWidth="1"/>
    <col min="13064" max="13064" width="23.85546875" style="76" bestFit="1" customWidth="1"/>
    <col min="13065" max="13065" width="11.42578125" style="76" customWidth="1"/>
    <col min="13066" max="13066" width="13.5703125" style="76" customWidth="1"/>
    <col min="13067" max="13067" width="16.5703125" style="76" customWidth="1"/>
    <col min="13068" max="13069" width="23.7109375" style="76"/>
    <col min="13070" max="13070" width="99" style="76" bestFit="1" customWidth="1"/>
    <col min="13071" max="13072" width="23.7109375" style="76"/>
    <col min="13073" max="13073" width="21.42578125" style="76" customWidth="1"/>
    <col min="13074" max="13074" width="13.5703125" style="76" customWidth="1"/>
    <col min="13075" max="13075" width="18.5703125" style="76" customWidth="1"/>
    <col min="13076" max="13076" width="23.7109375" style="76"/>
    <col min="13077" max="13077" width="18.42578125" style="76" customWidth="1"/>
    <col min="13078" max="13078" width="13.5703125" style="76" customWidth="1"/>
    <col min="13079" max="13079" width="34.28515625" style="76" bestFit="1" customWidth="1"/>
    <col min="13080" max="13080" width="28.7109375" style="76" bestFit="1" customWidth="1"/>
    <col min="13081" max="13081" width="28" style="76" bestFit="1" customWidth="1"/>
    <col min="13082" max="13302" width="23.7109375" style="76"/>
    <col min="13303" max="13303" width="5.85546875" style="76" bestFit="1" customWidth="1"/>
    <col min="13304" max="13304" width="10.42578125" style="76" bestFit="1" customWidth="1"/>
    <col min="13305" max="13305" width="39.28515625" style="76" customWidth="1"/>
    <col min="13306" max="13306" width="10.85546875" style="76" customWidth="1"/>
    <col min="13307" max="13307" width="14.85546875" style="76" customWidth="1"/>
    <col min="13308" max="13308" width="14.42578125" style="76" bestFit="1" customWidth="1"/>
    <col min="13309" max="13309" width="10.7109375" style="76" customWidth="1"/>
    <col min="13310" max="13310" width="10.5703125" style="76" customWidth="1"/>
    <col min="13311" max="13311" width="10.28515625" style="76" customWidth="1"/>
    <col min="13312" max="13312" width="11" style="76" customWidth="1"/>
    <col min="13313" max="13313" width="10.7109375" style="76" customWidth="1"/>
    <col min="13314" max="13314" width="8" style="76" customWidth="1"/>
    <col min="13315" max="13315" width="15.7109375" style="76" customWidth="1"/>
    <col min="13316" max="13316" width="10.85546875" style="76" customWidth="1"/>
    <col min="13317" max="13317" width="15.85546875" style="76" customWidth="1"/>
    <col min="13318" max="13318" width="11" style="76" customWidth="1"/>
    <col min="13319" max="13319" width="12.140625" style="76" customWidth="1"/>
    <col min="13320" max="13320" width="23.85546875" style="76" bestFit="1" customWidth="1"/>
    <col min="13321" max="13321" width="11.42578125" style="76" customWidth="1"/>
    <col min="13322" max="13322" width="13.5703125" style="76" customWidth="1"/>
    <col min="13323" max="13323" width="16.5703125" style="76" customWidth="1"/>
    <col min="13324" max="13325" width="23.7109375" style="76"/>
    <col min="13326" max="13326" width="99" style="76" bestFit="1" customWidth="1"/>
    <col min="13327" max="13328" width="23.7109375" style="76"/>
    <col min="13329" max="13329" width="21.42578125" style="76" customWidth="1"/>
    <col min="13330" max="13330" width="13.5703125" style="76" customWidth="1"/>
    <col min="13331" max="13331" width="18.5703125" style="76" customWidth="1"/>
    <col min="13332" max="13332" width="23.7109375" style="76"/>
    <col min="13333" max="13333" width="18.42578125" style="76" customWidth="1"/>
    <col min="13334" max="13334" width="13.5703125" style="76" customWidth="1"/>
    <col min="13335" max="13335" width="34.28515625" style="76" bestFit="1" customWidth="1"/>
    <col min="13336" max="13336" width="28.7109375" style="76" bestFit="1" customWidth="1"/>
    <col min="13337" max="13337" width="28" style="76" bestFit="1" customWidth="1"/>
    <col min="13338" max="13558" width="23.7109375" style="76"/>
    <col min="13559" max="13559" width="5.85546875" style="76" bestFit="1" customWidth="1"/>
    <col min="13560" max="13560" width="10.42578125" style="76" bestFit="1" customWidth="1"/>
    <col min="13561" max="13561" width="39.28515625" style="76" customWidth="1"/>
    <col min="13562" max="13562" width="10.85546875" style="76" customWidth="1"/>
    <col min="13563" max="13563" width="14.85546875" style="76" customWidth="1"/>
    <col min="13564" max="13564" width="14.42578125" style="76" bestFit="1" customWidth="1"/>
    <col min="13565" max="13565" width="10.7109375" style="76" customWidth="1"/>
    <col min="13566" max="13566" width="10.5703125" style="76" customWidth="1"/>
    <col min="13567" max="13567" width="10.28515625" style="76" customWidth="1"/>
    <col min="13568" max="13568" width="11" style="76" customWidth="1"/>
    <col min="13569" max="13569" width="10.7109375" style="76" customWidth="1"/>
    <col min="13570" max="13570" width="8" style="76" customWidth="1"/>
    <col min="13571" max="13571" width="15.7109375" style="76" customWidth="1"/>
    <col min="13572" max="13572" width="10.85546875" style="76" customWidth="1"/>
    <col min="13573" max="13573" width="15.85546875" style="76" customWidth="1"/>
    <col min="13574" max="13574" width="11" style="76" customWidth="1"/>
    <col min="13575" max="13575" width="12.140625" style="76" customWidth="1"/>
    <col min="13576" max="13576" width="23.85546875" style="76" bestFit="1" customWidth="1"/>
    <col min="13577" max="13577" width="11.42578125" style="76" customWidth="1"/>
    <col min="13578" max="13578" width="13.5703125" style="76" customWidth="1"/>
    <col min="13579" max="13579" width="16.5703125" style="76" customWidth="1"/>
    <col min="13580" max="13581" width="23.7109375" style="76"/>
    <col min="13582" max="13582" width="99" style="76" bestFit="1" customWidth="1"/>
    <col min="13583" max="13584" width="23.7109375" style="76"/>
    <col min="13585" max="13585" width="21.42578125" style="76" customWidth="1"/>
    <col min="13586" max="13586" width="13.5703125" style="76" customWidth="1"/>
    <col min="13587" max="13587" width="18.5703125" style="76" customWidth="1"/>
    <col min="13588" max="13588" width="23.7109375" style="76"/>
    <col min="13589" max="13589" width="18.42578125" style="76" customWidth="1"/>
    <col min="13590" max="13590" width="13.5703125" style="76" customWidth="1"/>
    <col min="13591" max="13591" width="34.28515625" style="76" bestFit="1" customWidth="1"/>
    <col min="13592" max="13592" width="28.7109375" style="76" bestFit="1" customWidth="1"/>
    <col min="13593" max="13593" width="28" style="76" bestFit="1" customWidth="1"/>
    <col min="13594" max="13814" width="23.7109375" style="76"/>
    <col min="13815" max="13815" width="5.85546875" style="76" bestFit="1" customWidth="1"/>
    <col min="13816" max="13816" width="10.42578125" style="76" bestFit="1" customWidth="1"/>
    <col min="13817" max="13817" width="39.28515625" style="76" customWidth="1"/>
    <col min="13818" max="13818" width="10.85546875" style="76" customWidth="1"/>
    <col min="13819" max="13819" width="14.85546875" style="76" customWidth="1"/>
    <col min="13820" max="13820" width="14.42578125" style="76" bestFit="1" customWidth="1"/>
    <col min="13821" max="13821" width="10.7109375" style="76" customWidth="1"/>
    <col min="13822" max="13822" width="10.5703125" style="76" customWidth="1"/>
    <col min="13823" max="13823" width="10.28515625" style="76" customWidth="1"/>
    <col min="13824" max="13824" width="11" style="76" customWidth="1"/>
    <col min="13825" max="13825" width="10.7109375" style="76" customWidth="1"/>
    <col min="13826" max="13826" width="8" style="76" customWidth="1"/>
    <col min="13827" max="13827" width="15.7109375" style="76" customWidth="1"/>
    <col min="13828" max="13828" width="10.85546875" style="76" customWidth="1"/>
    <col min="13829" max="13829" width="15.85546875" style="76" customWidth="1"/>
    <col min="13830" max="13830" width="11" style="76" customWidth="1"/>
    <col min="13831" max="13831" width="12.140625" style="76" customWidth="1"/>
    <col min="13832" max="13832" width="23.85546875" style="76" bestFit="1" customWidth="1"/>
    <col min="13833" max="13833" width="11.42578125" style="76" customWidth="1"/>
    <col min="13834" max="13834" width="13.5703125" style="76" customWidth="1"/>
    <col min="13835" max="13835" width="16.5703125" style="76" customWidth="1"/>
    <col min="13836" max="13837" width="23.7109375" style="76"/>
    <col min="13838" max="13838" width="99" style="76" bestFit="1" customWidth="1"/>
    <col min="13839" max="13840" width="23.7109375" style="76"/>
    <col min="13841" max="13841" width="21.42578125" style="76" customWidth="1"/>
    <col min="13842" max="13842" width="13.5703125" style="76" customWidth="1"/>
    <col min="13843" max="13843" width="18.5703125" style="76" customWidth="1"/>
    <col min="13844" max="13844" width="23.7109375" style="76"/>
    <col min="13845" max="13845" width="18.42578125" style="76" customWidth="1"/>
    <col min="13846" max="13846" width="13.5703125" style="76" customWidth="1"/>
    <col min="13847" max="13847" width="34.28515625" style="76" bestFit="1" customWidth="1"/>
    <col min="13848" max="13848" width="28.7109375" style="76" bestFit="1" customWidth="1"/>
    <col min="13849" max="13849" width="28" style="76" bestFit="1" customWidth="1"/>
    <col min="13850" max="14070" width="23.7109375" style="76"/>
    <col min="14071" max="14071" width="5.85546875" style="76" bestFit="1" customWidth="1"/>
    <col min="14072" max="14072" width="10.42578125" style="76" bestFit="1" customWidth="1"/>
    <col min="14073" max="14073" width="39.28515625" style="76" customWidth="1"/>
    <col min="14074" max="14074" width="10.85546875" style="76" customWidth="1"/>
    <col min="14075" max="14075" width="14.85546875" style="76" customWidth="1"/>
    <col min="14076" max="14076" width="14.42578125" style="76" bestFit="1" customWidth="1"/>
    <col min="14077" max="14077" width="10.7109375" style="76" customWidth="1"/>
    <col min="14078" max="14078" width="10.5703125" style="76" customWidth="1"/>
    <col min="14079" max="14079" width="10.28515625" style="76" customWidth="1"/>
    <col min="14080" max="14080" width="11" style="76" customWidth="1"/>
    <col min="14081" max="14081" width="10.7109375" style="76" customWidth="1"/>
    <col min="14082" max="14082" width="8" style="76" customWidth="1"/>
    <col min="14083" max="14083" width="15.7109375" style="76" customWidth="1"/>
    <col min="14084" max="14084" width="10.85546875" style="76" customWidth="1"/>
    <col min="14085" max="14085" width="15.85546875" style="76" customWidth="1"/>
    <col min="14086" max="14086" width="11" style="76" customWidth="1"/>
    <col min="14087" max="14087" width="12.140625" style="76" customWidth="1"/>
    <col min="14088" max="14088" width="23.85546875" style="76" bestFit="1" customWidth="1"/>
    <col min="14089" max="14089" width="11.42578125" style="76" customWidth="1"/>
    <col min="14090" max="14090" width="13.5703125" style="76" customWidth="1"/>
    <col min="14091" max="14091" width="16.5703125" style="76" customWidth="1"/>
    <col min="14092" max="14093" width="23.7109375" style="76"/>
    <col min="14094" max="14094" width="99" style="76" bestFit="1" customWidth="1"/>
    <col min="14095" max="14096" width="23.7109375" style="76"/>
    <col min="14097" max="14097" width="21.42578125" style="76" customWidth="1"/>
    <col min="14098" max="14098" width="13.5703125" style="76" customWidth="1"/>
    <col min="14099" max="14099" width="18.5703125" style="76" customWidth="1"/>
    <col min="14100" max="14100" width="23.7109375" style="76"/>
    <col min="14101" max="14101" width="18.42578125" style="76" customWidth="1"/>
    <col min="14102" max="14102" width="13.5703125" style="76" customWidth="1"/>
    <col min="14103" max="14103" width="34.28515625" style="76" bestFit="1" customWidth="1"/>
    <col min="14104" max="14104" width="28.7109375" style="76" bestFit="1" customWidth="1"/>
    <col min="14105" max="14105" width="28" style="76" bestFit="1" customWidth="1"/>
    <col min="14106" max="14326" width="23.7109375" style="76"/>
    <col min="14327" max="14327" width="5.85546875" style="76" bestFit="1" customWidth="1"/>
    <col min="14328" max="14328" width="10.42578125" style="76" bestFit="1" customWidth="1"/>
    <col min="14329" max="14329" width="39.28515625" style="76" customWidth="1"/>
    <col min="14330" max="14330" width="10.85546875" style="76" customWidth="1"/>
    <col min="14331" max="14331" width="14.85546875" style="76" customWidth="1"/>
    <col min="14332" max="14332" width="14.42578125" style="76" bestFit="1" customWidth="1"/>
    <col min="14333" max="14333" width="10.7109375" style="76" customWidth="1"/>
    <col min="14334" max="14334" width="10.5703125" style="76" customWidth="1"/>
    <col min="14335" max="14335" width="10.28515625" style="76" customWidth="1"/>
    <col min="14336" max="14336" width="11" style="76" customWidth="1"/>
    <col min="14337" max="14337" width="10.7109375" style="76" customWidth="1"/>
    <col min="14338" max="14338" width="8" style="76" customWidth="1"/>
    <col min="14339" max="14339" width="15.7109375" style="76" customWidth="1"/>
    <col min="14340" max="14340" width="10.85546875" style="76" customWidth="1"/>
    <col min="14341" max="14341" width="15.85546875" style="76" customWidth="1"/>
    <col min="14342" max="14342" width="11" style="76" customWidth="1"/>
    <col min="14343" max="14343" width="12.140625" style="76" customWidth="1"/>
    <col min="14344" max="14344" width="23.85546875" style="76" bestFit="1" customWidth="1"/>
    <col min="14345" max="14345" width="11.42578125" style="76" customWidth="1"/>
    <col min="14346" max="14346" width="13.5703125" style="76" customWidth="1"/>
    <col min="14347" max="14347" width="16.5703125" style="76" customWidth="1"/>
    <col min="14348" max="14349" width="23.7109375" style="76"/>
    <col min="14350" max="14350" width="99" style="76" bestFit="1" customWidth="1"/>
    <col min="14351" max="14352" width="23.7109375" style="76"/>
    <col min="14353" max="14353" width="21.42578125" style="76" customWidth="1"/>
    <col min="14354" max="14354" width="13.5703125" style="76" customWidth="1"/>
    <col min="14355" max="14355" width="18.5703125" style="76" customWidth="1"/>
    <col min="14356" max="14356" width="23.7109375" style="76"/>
    <col min="14357" max="14357" width="18.42578125" style="76" customWidth="1"/>
    <col min="14358" max="14358" width="13.5703125" style="76" customWidth="1"/>
    <col min="14359" max="14359" width="34.28515625" style="76" bestFit="1" customWidth="1"/>
    <col min="14360" max="14360" width="28.7109375" style="76" bestFit="1" customWidth="1"/>
    <col min="14361" max="14361" width="28" style="76" bestFit="1" customWidth="1"/>
    <col min="14362" max="14582" width="23.7109375" style="76"/>
    <col min="14583" max="14583" width="5.85546875" style="76" bestFit="1" customWidth="1"/>
    <col min="14584" max="14584" width="10.42578125" style="76" bestFit="1" customWidth="1"/>
    <col min="14585" max="14585" width="39.28515625" style="76" customWidth="1"/>
    <col min="14586" max="14586" width="10.85546875" style="76" customWidth="1"/>
    <col min="14587" max="14587" width="14.85546875" style="76" customWidth="1"/>
    <col min="14588" max="14588" width="14.42578125" style="76" bestFit="1" customWidth="1"/>
    <col min="14589" max="14589" width="10.7109375" style="76" customWidth="1"/>
    <col min="14590" max="14590" width="10.5703125" style="76" customWidth="1"/>
    <col min="14591" max="14591" width="10.28515625" style="76" customWidth="1"/>
    <col min="14592" max="14592" width="11" style="76" customWidth="1"/>
    <col min="14593" max="14593" width="10.7109375" style="76" customWidth="1"/>
    <col min="14594" max="14594" width="8" style="76" customWidth="1"/>
    <col min="14595" max="14595" width="15.7109375" style="76" customWidth="1"/>
    <col min="14596" max="14596" width="10.85546875" style="76" customWidth="1"/>
    <col min="14597" max="14597" width="15.85546875" style="76" customWidth="1"/>
    <col min="14598" max="14598" width="11" style="76" customWidth="1"/>
    <col min="14599" max="14599" width="12.140625" style="76" customWidth="1"/>
    <col min="14600" max="14600" width="23.85546875" style="76" bestFit="1" customWidth="1"/>
    <col min="14601" max="14601" width="11.42578125" style="76" customWidth="1"/>
    <col min="14602" max="14602" width="13.5703125" style="76" customWidth="1"/>
    <col min="14603" max="14603" width="16.5703125" style="76" customWidth="1"/>
    <col min="14604" max="14605" width="23.7109375" style="76"/>
    <col min="14606" max="14606" width="99" style="76" bestFit="1" customWidth="1"/>
    <col min="14607" max="14608" width="23.7109375" style="76"/>
    <col min="14609" max="14609" width="21.42578125" style="76" customWidth="1"/>
    <col min="14610" max="14610" width="13.5703125" style="76" customWidth="1"/>
    <col min="14611" max="14611" width="18.5703125" style="76" customWidth="1"/>
    <col min="14612" max="14612" width="23.7109375" style="76"/>
    <col min="14613" max="14613" width="18.42578125" style="76" customWidth="1"/>
    <col min="14614" max="14614" width="13.5703125" style="76" customWidth="1"/>
    <col min="14615" max="14615" width="34.28515625" style="76" bestFit="1" customWidth="1"/>
    <col min="14616" max="14616" width="28.7109375" style="76" bestFit="1" customWidth="1"/>
    <col min="14617" max="14617" width="28" style="76" bestFit="1" customWidth="1"/>
    <col min="14618" max="14838" width="23.7109375" style="76"/>
    <col min="14839" max="14839" width="5.85546875" style="76" bestFit="1" customWidth="1"/>
    <col min="14840" max="14840" width="10.42578125" style="76" bestFit="1" customWidth="1"/>
    <col min="14841" max="14841" width="39.28515625" style="76" customWidth="1"/>
    <col min="14842" max="14842" width="10.85546875" style="76" customWidth="1"/>
    <col min="14843" max="14843" width="14.85546875" style="76" customWidth="1"/>
    <col min="14844" max="14844" width="14.42578125" style="76" bestFit="1" customWidth="1"/>
    <col min="14845" max="14845" width="10.7109375" style="76" customWidth="1"/>
    <col min="14846" max="14846" width="10.5703125" style="76" customWidth="1"/>
    <col min="14847" max="14847" width="10.28515625" style="76" customWidth="1"/>
    <col min="14848" max="14848" width="11" style="76" customWidth="1"/>
    <col min="14849" max="14849" width="10.7109375" style="76" customWidth="1"/>
    <col min="14850" max="14850" width="8" style="76" customWidth="1"/>
    <col min="14851" max="14851" width="15.7109375" style="76" customWidth="1"/>
    <col min="14852" max="14852" width="10.85546875" style="76" customWidth="1"/>
    <col min="14853" max="14853" width="15.85546875" style="76" customWidth="1"/>
    <col min="14854" max="14854" width="11" style="76" customWidth="1"/>
    <col min="14855" max="14855" width="12.140625" style="76" customWidth="1"/>
    <col min="14856" max="14856" width="23.85546875" style="76" bestFit="1" customWidth="1"/>
    <col min="14857" max="14857" width="11.42578125" style="76" customWidth="1"/>
    <col min="14858" max="14858" width="13.5703125" style="76" customWidth="1"/>
    <col min="14859" max="14859" width="16.5703125" style="76" customWidth="1"/>
    <col min="14860" max="14861" width="23.7109375" style="76"/>
    <col min="14862" max="14862" width="99" style="76" bestFit="1" customWidth="1"/>
    <col min="14863" max="14864" width="23.7109375" style="76"/>
    <col min="14865" max="14865" width="21.42578125" style="76" customWidth="1"/>
    <col min="14866" max="14866" width="13.5703125" style="76" customWidth="1"/>
    <col min="14867" max="14867" width="18.5703125" style="76" customWidth="1"/>
    <col min="14868" max="14868" width="23.7109375" style="76"/>
    <col min="14869" max="14869" width="18.42578125" style="76" customWidth="1"/>
    <col min="14870" max="14870" width="13.5703125" style="76" customWidth="1"/>
    <col min="14871" max="14871" width="34.28515625" style="76" bestFit="1" customWidth="1"/>
    <col min="14872" max="14872" width="28.7109375" style="76" bestFit="1" customWidth="1"/>
    <col min="14873" max="14873" width="28" style="76" bestFit="1" customWidth="1"/>
    <col min="14874" max="15094" width="23.7109375" style="76"/>
    <col min="15095" max="15095" width="5.85546875" style="76" bestFit="1" customWidth="1"/>
    <col min="15096" max="15096" width="10.42578125" style="76" bestFit="1" customWidth="1"/>
    <col min="15097" max="15097" width="39.28515625" style="76" customWidth="1"/>
    <col min="15098" max="15098" width="10.85546875" style="76" customWidth="1"/>
    <col min="15099" max="15099" width="14.85546875" style="76" customWidth="1"/>
    <col min="15100" max="15100" width="14.42578125" style="76" bestFit="1" customWidth="1"/>
    <col min="15101" max="15101" width="10.7109375" style="76" customWidth="1"/>
    <col min="15102" max="15102" width="10.5703125" style="76" customWidth="1"/>
    <col min="15103" max="15103" width="10.28515625" style="76" customWidth="1"/>
    <col min="15104" max="15104" width="11" style="76" customWidth="1"/>
    <col min="15105" max="15105" width="10.7109375" style="76" customWidth="1"/>
    <col min="15106" max="15106" width="8" style="76" customWidth="1"/>
    <col min="15107" max="15107" width="15.7109375" style="76" customWidth="1"/>
    <col min="15108" max="15108" width="10.85546875" style="76" customWidth="1"/>
    <col min="15109" max="15109" width="15.85546875" style="76" customWidth="1"/>
    <col min="15110" max="15110" width="11" style="76" customWidth="1"/>
    <col min="15111" max="15111" width="12.140625" style="76" customWidth="1"/>
    <col min="15112" max="15112" width="23.85546875" style="76" bestFit="1" customWidth="1"/>
    <col min="15113" max="15113" width="11.42578125" style="76" customWidth="1"/>
    <col min="15114" max="15114" width="13.5703125" style="76" customWidth="1"/>
    <col min="15115" max="15115" width="16.5703125" style="76" customWidth="1"/>
    <col min="15116" max="15117" width="23.7109375" style="76"/>
    <col min="15118" max="15118" width="99" style="76" bestFit="1" customWidth="1"/>
    <col min="15119" max="15120" width="23.7109375" style="76"/>
    <col min="15121" max="15121" width="21.42578125" style="76" customWidth="1"/>
    <col min="15122" max="15122" width="13.5703125" style="76" customWidth="1"/>
    <col min="15123" max="15123" width="18.5703125" style="76" customWidth="1"/>
    <col min="15124" max="15124" width="23.7109375" style="76"/>
    <col min="15125" max="15125" width="18.42578125" style="76" customWidth="1"/>
    <col min="15126" max="15126" width="13.5703125" style="76" customWidth="1"/>
    <col min="15127" max="15127" width="34.28515625" style="76" bestFit="1" customWidth="1"/>
    <col min="15128" max="15128" width="28.7109375" style="76" bestFit="1" customWidth="1"/>
    <col min="15129" max="15129" width="28" style="76" bestFit="1" customWidth="1"/>
    <col min="15130" max="15350" width="23.7109375" style="76"/>
    <col min="15351" max="15351" width="5.85546875" style="76" bestFit="1" customWidth="1"/>
    <col min="15352" max="15352" width="10.42578125" style="76" bestFit="1" customWidth="1"/>
    <col min="15353" max="15353" width="39.28515625" style="76" customWidth="1"/>
    <col min="15354" max="15354" width="10.85546875" style="76" customWidth="1"/>
    <col min="15355" max="15355" width="14.85546875" style="76" customWidth="1"/>
    <col min="15356" max="15356" width="14.42578125" style="76" bestFit="1" customWidth="1"/>
    <col min="15357" max="15357" width="10.7109375" style="76" customWidth="1"/>
    <col min="15358" max="15358" width="10.5703125" style="76" customWidth="1"/>
    <col min="15359" max="15359" width="10.28515625" style="76" customWidth="1"/>
    <col min="15360" max="15360" width="11" style="76" customWidth="1"/>
    <col min="15361" max="15361" width="10.7109375" style="76" customWidth="1"/>
    <col min="15362" max="15362" width="8" style="76" customWidth="1"/>
    <col min="15363" max="15363" width="15.7109375" style="76" customWidth="1"/>
    <col min="15364" max="15364" width="10.85546875" style="76" customWidth="1"/>
    <col min="15365" max="15365" width="15.85546875" style="76" customWidth="1"/>
    <col min="15366" max="15366" width="11" style="76" customWidth="1"/>
    <col min="15367" max="15367" width="12.140625" style="76" customWidth="1"/>
    <col min="15368" max="15368" width="23.85546875" style="76" bestFit="1" customWidth="1"/>
    <col min="15369" max="15369" width="11.42578125" style="76" customWidth="1"/>
    <col min="15370" max="15370" width="13.5703125" style="76" customWidth="1"/>
    <col min="15371" max="15371" width="16.5703125" style="76" customWidth="1"/>
    <col min="15372" max="15373" width="23.7109375" style="76"/>
    <col min="15374" max="15374" width="99" style="76" bestFit="1" customWidth="1"/>
    <col min="15375" max="15376" width="23.7109375" style="76"/>
    <col min="15377" max="15377" width="21.42578125" style="76" customWidth="1"/>
    <col min="15378" max="15378" width="13.5703125" style="76" customWidth="1"/>
    <col min="15379" max="15379" width="18.5703125" style="76" customWidth="1"/>
    <col min="15380" max="15380" width="23.7109375" style="76"/>
    <col min="15381" max="15381" width="18.42578125" style="76" customWidth="1"/>
    <col min="15382" max="15382" width="13.5703125" style="76" customWidth="1"/>
    <col min="15383" max="15383" width="34.28515625" style="76" bestFit="1" customWidth="1"/>
    <col min="15384" max="15384" width="28.7109375" style="76" bestFit="1" customWidth="1"/>
    <col min="15385" max="15385" width="28" style="76" bestFit="1" customWidth="1"/>
    <col min="15386" max="15606" width="23.7109375" style="76"/>
    <col min="15607" max="15607" width="5.85546875" style="76" bestFit="1" customWidth="1"/>
    <col min="15608" max="15608" width="10.42578125" style="76" bestFit="1" customWidth="1"/>
    <col min="15609" max="15609" width="39.28515625" style="76" customWidth="1"/>
    <col min="15610" max="15610" width="10.85546875" style="76" customWidth="1"/>
    <col min="15611" max="15611" width="14.85546875" style="76" customWidth="1"/>
    <col min="15612" max="15612" width="14.42578125" style="76" bestFit="1" customWidth="1"/>
    <col min="15613" max="15613" width="10.7109375" style="76" customWidth="1"/>
    <col min="15614" max="15614" width="10.5703125" style="76" customWidth="1"/>
    <col min="15615" max="15615" width="10.28515625" style="76" customWidth="1"/>
    <col min="15616" max="15616" width="11" style="76" customWidth="1"/>
    <col min="15617" max="15617" width="10.7109375" style="76" customWidth="1"/>
    <col min="15618" max="15618" width="8" style="76" customWidth="1"/>
    <col min="15619" max="15619" width="15.7109375" style="76" customWidth="1"/>
    <col min="15620" max="15620" width="10.85546875" style="76" customWidth="1"/>
    <col min="15621" max="15621" width="15.85546875" style="76" customWidth="1"/>
    <col min="15622" max="15622" width="11" style="76" customWidth="1"/>
    <col min="15623" max="15623" width="12.140625" style="76" customWidth="1"/>
    <col min="15624" max="15624" width="23.85546875" style="76" bestFit="1" customWidth="1"/>
    <col min="15625" max="15625" width="11.42578125" style="76" customWidth="1"/>
    <col min="15626" max="15626" width="13.5703125" style="76" customWidth="1"/>
    <col min="15627" max="15627" width="16.5703125" style="76" customWidth="1"/>
    <col min="15628" max="15629" width="23.7109375" style="76"/>
    <col min="15630" max="15630" width="99" style="76" bestFit="1" customWidth="1"/>
    <col min="15631" max="15632" width="23.7109375" style="76"/>
    <col min="15633" max="15633" width="21.42578125" style="76" customWidth="1"/>
    <col min="15634" max="15634" width="13.5703125" style="76" customWidth="1"/>
    <col min="15635" max="15635" width="18.5703125" style="76" customWidth="1"/>
    <col min="15636" max="15636" width="23.7109375" style="76"/>
    <col min="15637" max="15637" width="18.42578125" style="76" customWidth="1"/>
    <col min="15638" max="15638" width="13.5703125" style="76" customWidth="1"/>
    <col min="15639" max="15639" width="34.28515625" style="76" bestFit="1" customWidth="1"/>
    <col min="15640" max="15640" width="28.7109375" style="76" bestFit="1" customWidth="1"/>
    <col min="15641" max="15641" width="28" style="76" bestFit="1" customWidth="1"/>
    <col min="15642" max="15862" width="23.7109375" style="76"/>
    <col min="15863" max="15863" width="5.85546875" style="76" bestFit="1" customWidth="1"/>
    <col min="15864" max="15864" width="10.42578125" style="76" bestFit="1" customWidth="1"/>
    <col min="15865" max="15865" width="39.28515625" style="76" customWidth="1"/>
    <col min="15866" max="15866" width="10.85546875" style="76" customWidth="1"/>
    <col min="15867" max="15867" width="14.85546875" style="76" customWidth="1"/>
    <col min="15868" max="15868" width="14.42578125" style="76" bestFit="1" customWidth="1"/>
    <col min="15869" max="15869" width="10.7109375" style="76" customWidth="1"/>
    <col min="15870" max="15870" width="10.5703125" style="76" customWidth="1"/>
    <col min="15871" max="15871" width="10.28515625" style="76" customWidth="1"/>
    <col min="15872" max="15872" width="11" style="76" customWidth="1"/>
    <col min="15873" max="15873" width="10.7109375" style="76" customWidth="1"/>
    <col min="15874" max="15874" width="8" style="76" customWidth="1"/>
    <col min="15875" max="15875" width="15.7109375" style="76" customWidth="1"/>
    <col min="15876" max="15876" width="10.85546875" style="76" customWidth="1"/>
    <col min="15877" max="15877" width="15.85546875" style="76" customWidth="1"/>
    <col min="15878" max="15878" width="11" style="76" customWidth="1"/>
    <col min="15879" max="15879" width="12.140625" style="76" customWidth="1"/>
    <col min="15880" max="15880" width="23.85546875" style="76" bestFit="1" customWidth="1"/>
    <col min="15881" max="15881" width="11.42578125" style="76" customWidth="1"/>
    <col min="15882" max="15882" width="13.5703125" style="76" customWidth="1"/>
    <col min="15883" max="15883" width="16.5703125" style="76" customWidth="1"/>
    <col min="15884" max="15885" width="23.7109375" style="76"/>
    <col min="15886" max="15886" width="99" style="76" bestFit="1" customWidth="1"/>
    <col min="15887" max="15888" width="23.7109375" style="76"/>
    <col min="15889" max="15889" width="21.42578125" style="76" customWidth="1"/>
    <col min="15890" max="15890" width="13.5703125" style="76" customWidth="1"/>
    <col min="15891" max="15891" width="18.5703125" style="76" customWidth="1"/>
    <col min="15892" max="15892" width="23.7109375" style="76"/>
    <col min="15893" max="15893" width="18.42578125" style="76" customWidth="1"/>
    <col min="15894" max="15894" width="13.5703125" style="76" customWidth="1"/>
    <col min="15895" max="15895" width="34.28515625" style="76" bestFit="1" customWidth="1"/>
    <col min="15896" max="15896" width="28.7109375" style="76" bestFit="1" customWidth="1"/>
    <col min="15897" max="15897" width="28" style="76" bestFit="1" customWidth="1"/>
    <col min="15898" max="16118" width="23.7109375" style="76"/>
    <col min="16119" max="16119" width="5.85546875" style="76" bestFit="1" customWidth="1"/>
    <col min="16120" max="16120" width="10.42578125" style="76" bestFit="1" customWidth="1"/>
    <col min="16121" max="16121" width="39.28515625" style="76" customWidth="1"/>
    <col min="16122" max="16122" width="10.85546875" style="76" customWidth="1"/>
    <col min="16123" max="16123" width="14.85546875" style="76" customWidth="1"/>
    <col min="16124" max="16124" width="14.42578125" style="76" bestFit="1" customWidth="1"/>
    <col min="16125" max="16125" width="10.7109375" style="76" customWidth="1"/>
    <col min="16126" max="16126" width="10.5703125" style="76" customWidth="1"/>
    <col min="16127" max="16127" width="10.28515625" style="76" customWidth="1"/>
    <col min="16128" max="16128" width="11" style="76" customWidth="1"/>
    <col min="16129" max="16129" width="10.7109375" style="76" customWidth="1"/>
    <col min="16130" max="16130" width="8" style="76" customWidth="1"/>
    <col min="16131" max="16131" width="15.7109375" style="76" customWidth="1"/>
    <col min="16132" max="16132" width="10.85546875" style="76" customWidth="1"/>
    <col min="16133" max="16133" width="15.85546875" style="76" customWidth="1"/>
    <col min="16134" max="16134" width="11" style="76" customWidth="1"/>
    <col min="16135" max="16135" width="12.140625" style="76" customWidth="1"/>
    <col min="16136" max="16136" width="23.85546875" style="76" bestFit="1" customWidth="1"/>
    <col min="16137" max="16137" width="11.42578125" style="76" customWidth="1"/>
    <col min="16138" max="16138" width="13.5703125" style="76" customWidth="1"/>
    <col min="16139" max="16139" width="16.5703125" style="76" customWidth="1"/>
    <col min="16140" max="16141" width="23.7109375" style="76"/>
    <col min="16142" max="16142" width="99" style="76" bestFit="1" customWidth="1"/>
    <col min="16143" max="16144" width="23.7109375" style="76"/>
    <col min="16145" max="16145" width="21.42578125" style="76" customWidth="1"/>
    <col min="16146" max="16146" width="13.5703125" style="76" customWidth="1"/>
    <col min="16147" max="16147" width="18.5703125" style="76" customWidth="1"/>
    <col min="16148" max="16148" width="23.7109375" style="76"/>
    <col min="16149" max="16149" width="18.42578125" style="76" customWidth="1"/>
    <col min="16150" max="16150" width="13.5703125" style="76" customWidth="1"/>
    <col min="16151" max="16151" width="34.28515625" style="76" bestFit="1" customWidth="1"/>
    <col min="16152" max="16152" width="28.7109375" style="76" bestFit="1" customWidth="1"/>
    <col min="16153" max="16153" width="28" style="76" bestFit="1" customWidth="1"/>
    <col min="16154" max="16384" width="23.7109375" style="76"/>
  </cols>
  <sheetData>
    <row r="1" spans="1:26" s="5" customFormat="1" ht="24.75" customHeight="1">
      <c r="A1" s="1" t="s">
        <v>196</v>
      </c>
      <c r="B1" s="1" t="s">
        <v>197</v>
      </c>
      <c r="C1" s="1" t="s">
        <v>198</v>
      </c>
      <c r="D1" s="1" t="s">
        <v>200</v>
      </c>
      <c r="E1" s="1" t="s">
        <v>199</v>
      </c>
      <c r="F1" s="1" t="s">
        <v>201</v>
      </c>
      <c r="G1" s="2" t="s">
        <v>202</v>
      </c>
      <c r="H1" s="1" t="s">
        <v>203</v>
      </c>
      <c r="I1" s="1" t="s">
        <v>204</v>
      </c>
      <c r="J1" s="1" t="s">
        <v>205</v>
      </c>
      <c r="K1" s="1" t="s">
        <v>206</v>
      </c>
      <c r="L1" s="1" t="s">
        <v>207</v>
      </c>
      <c r="M1" s="1" t="s">
        <v>208</v>
      </c>
      <c r="N1" s="3" t="s">
        <v>209</v>
      </c>
      <c r="O1" s="3" t="s">
        <v>210</v>
      </c>
      <c r="P1" s="3" t="s">
        <v>211</v>
      </c>
      <c r="Q1" s="3" t="s">
        <v>212</v>
      </c>
      <c r="R1" s="4" t="s">
        <v>213</v>
      </c>
      <c r="S1" s="4" t="s">
        <v>214</v>
      </c>
      <c r="T1" s="4" t="s">
        <v>215</v>
      </c>
      <c r="U1" s="5" t="s">
        <v>216</v>
      </c>
      <c r="V1" s="5" t="s">
        <v>217</v>
      </c>
      <c r="W1" s="5" t="s">
        <v>218</v>
      </c>
      <c r="X1" s="5" t="s">
        <v>219</v>
      </c>
      <c r="Y1" s="5" t="s">
        <v>220</v>
      </c>
    </row>
    <row r="2" spans="1:26" s="20" customFormat="1" ht="12.75" customHeight="1">
      <c r="A2" s="13">
        <v>1</v>
      </c>
      <c r="B2" s="13" t="s">
        <v>0</v>
      </c>
      <c r="C2" s="14" t="s">
        <v>1</v>
      </c>
      <c r="D2" s="13" t="s">
        <v>221</v>
      </c>
      <c r="E2" s="15"/>
      <c r="F2" s="13"/>
      <c r="G2" s="16"/>
      <c r="H2" s="24"/>
      <c r="I2" s="29"/>
      <c r="J2" s="30"/>
      <c r="K2" s="13"/>
      <c r="L2" s="17"/>
      <c r="M2" s="13"/>
      <c r="N2" s="18"/>
      <c r="O2" s="18"/>
      <c r="P2" s="19"/>
      <c r="Q2" s="17"/>
      <c r="R2" s="13"/>
      <c r="S2" s="13"/>
      <c r="T2" s="13"/>
      <c r="U2" s="13"/>
      <c r="V2" s="13"/>
      <c r="Z2" s="21"/>
    </row>
    <row r="3" spans="1:26" s="20" customFormat="1" ht="12.75" customHeight="1">
      <c r="A3" s="13">
        <v>2</v>
      </c>
      <c r="B3" s="13" t="s">
        <v>2</v>
      </c>
      <c r="C3" s="13" t="s">
        <v>3</v>
      </c>
      <c r="D3" s="22" t="s">
        <v>4</v>
      </c>
      <c r="E3" s="13"/>
      <c r="F3" s="13"/>
      <c r="G3" s="23"/>
      <c r="H3" s="13"/>
      <c r="I3" s="29"/>
      <c r="J3" s="30"/>
      <c r="K3" s="24"/>
      <c r="L3" s="18"/>
      <c r="M3" s="17"/>
      <c r="N3" s="18"/>
      <c r="O3" s="17"/>
      <c r="P3" s="19"/>
      <c r="Q3" s="17"/>
      <c r="R3" s="13"/>
      <c r="S3" s="13"/>
      <c r="T3" s="13"/>
      <c r="U3" s="13"/>
      <c r="V3" s="13"/>
    </row>
    <row r="4" spans="1:26" s="28" customFormat="1" ht="12.75" customHeight="1">
      <c r="A4" s="13">
        <v>3</v>
      </c>
      <c r="B4" s="13" t="s">
        <v>5</v>
      </c>
      <c r="C4" s="13" t="s">
        <v>6</v>
      </c>
      <c r="D4" s="22" t="s">
        <v>4</v>
      </c>
      <c r="E4" s="13"/>
      <c r="F4" s="13"/>
      <c r="G4" s="23"/>
      <c r="H4" s="24"/>
      <c r="I4" s="29"/>
      <c r="J4" s="30"/>
      <c r="K4" s="13"/>
      <c r="L4" s="18"/>
      <c r="M4" s="25"/>
      <c r="N4" s="26"/>
      <c r="O4" s="26"/>
      <c r="P4" s="23"/>
      <c r="Q4" s="27"/>
      <c r="R4" s="13"/>
      <c r="S4" s="16"/>
      <c r="T4" s="16"/>
      <c r="U4" s="13"/>
      <c r="V4" s="16"/>
      <c r="X4" s="20"/>
      <c r="Y4" s="20"/>
    </row>
    <row r="5" spans="1:26" s="28" customFormat="1" ht="12.75" customHeight="1">
      <c r="A5" s="13">
        <v>4</v>
      </c>
      <c r="B5" s="13" t="s">
        <v>7</v>
      </c>
      <c r="C5" s="13" t="s">
        <v>8</v>
      </c>
      <c r="D5" s="13" t="s">
        <v>222</v>
      </c>
      <c r="E5" s="13"/>
      <c r="F5" s="13"/>
      <c r="G5" s="23"/>
      <c r="H5" s="24"/>
      <c r="I5" s="29"/>
      <c r="J5" s="30"/>
      <c r="K5" s="24"/>
      <c r="L5" s="18"/>
      <c r="M5" s="13"/>
      <c r="N5" s="26"/>
      <c r="O5" s="26"/>
      <c r="P5" s="23"/>
      <c r="Q5" s="26"/>
      <c r="R5" s="13"/>
      <c r="S5" s="16"/>
      <c r="T5" s="16"/>
      <c r="U5" s="13"/>
      <c r="V5" s="16"/>
      <c r="X5" s="31"/>
      <c r="Y5" s="31"/>
      <c r="Z5" s="32"/>
    </row>
    <row r="6" spans="1:26" s="28" customFormat="1" ht="12.75" customHeight="1">
      <c r="A6" s="13">
        <v>5</v>
      </c>
      <c r="B6" s="13" t="s">
        <v>9</v>
      </c>
      <c r="C6" s="13" t="s">
        <v>10</v>
      </c>
      <c r="D6" s="13" t="s">
        <v>223</v>
      </c>
      <c r="E6" s="24"/>
      <c r="F6" s="13"/>
      <c r="G6" s="23"/>
      <c r="H6" s="24"/>
      <c r="I6" s="29"/>
      <c r="J6" s="30"/>
      <c r="K6" s="13"/>
      <c r="L6" s="18"/>
      <c r="M6" s="13"/>
      <c r="N6" s="26"/>
      <c r="O6" s="26"/>
      <c r="P6" s="23"/>
      <c r="Q6" s="26"/>
      <c r="R6" s="13"/>
      <c r="S6" s="16"/>
      <c r="T6" s="16"/>
      <c r="U6" s="13"/>
      <c r="V6" s="16"/>
      <c r="X6" s="31"/>
      <c r="Y6" s="31"/>
      <c r="Z6" s="32"/>
    </row>
    <row r="7" spans="1:26" s="28" customFormat="1" ht="12.75" customHeight="1">
      <c r="A7" s="13">
        <v>6</v>
      </c>
      <c r="B7" s="13" t="s">
        <v>12</v>
      </c>
      <c r="C7" s="13" t="s">
        <v>13</v>
      </c>
      <c r="D7" s="13" t="s">
        <v>223</v>
      </c>
      <c r="E7" s="24"/>
      <c r="F7" s="13"/>
      <c r="G7" s="23"/>
      <c r="H7" s="24"/>
      <c r="I7" s="29"/>
      <c r="J7" s="30"/>
      <c r="K7" s="13"/>
      <c r="L7" s="18"/>
      <c r="M7" s="13"/>
      <c r="N7" s="26"/>
      <c r="O7" s="26"/>
      <c r="P7" s="23"/>
      <c r="Q7" s="26"/>
      <c r="R7" s="13"/>
      <c r="S7" s="16"/>
      <c r="T7" s="16"/>
      <c r="U7" s="13"/>
      <c r="V7" s="16"/>
      <c r="Z7" s="32"/>
    </row>
    <row r="8" spans="1:26" s="31" customFormat="1" ht="12.75" customHeight="1">
      <c r="A8" s="13">
        <v>7</v>
      </c>
      <c r="B8" s="6" t="s">
        <v>14</v>
      </c>
      <c r="C8" s="6" t="s">
        <v>15</v>
      </c>
      <c r="D8" s="6" t="s">
        <v>223</v>
      </c>
      <c r="E8" s="33"/>
      <c r="F8" s="6"/>
      <c r="G8" s="12"/>
      <c r="H8" s="33"/>
      <c r="I8" s="92"/>
      <c r="J8" s="93"/>
      <c r="K8" s="6"/>
      <c r="L8" s="8"/>
      <c r="M8" s="6"/>
      <c r="N8" s="34"/>
      <c r="O8" s="34"/>
      <c r="P8" s="12"/>
      <c r="Q8" s="35"/>
      <c r="R8" s="6"/>
      <c r="S8" s="7"/>
      <c r="T8" s="7"/>
      <c r="U8" s="6"/>
      <c r="V8" s="7"/>
      <c r="Z8" s="37"/>
    </row>
    <row r="9" spans="1:26" s="31" customFormat="1" ht="12.75" customHeight="1">
      <c r="A9" s="13">
        <v>8</v>
      </c>
      <c r="B9" s="6" t="s">
        <v>16</v>
      </c>
      <c r="C9" s="6" t="s">
        <v>17</v>
      </c>
      <c r="D9" s="6" t="s">
        <v>18</v>
      </c>
      <c r="E9" s="33"/>
      <c r="F9" s="6"/>
      <c r="G9" s="12"/>
      <c r="H9" s="33"/>
      <c r="I9" s="92"/>
      <c r="J9" s="93"/>
      <c r="K9" s="33"/>
      <c r="L9" s="10"/>
      <c r="M9" s="8"/>
      <c r="N9" s="35"/>
      <c r="O9" s="34"/>
      <c r="P9" s="12"/>
      <c r="Q9" s="35"/>
      <c r="R9" s="6"/>
      <c r="S9" s="7"/>
      <c r="T9" s="7"/>
      <c r="U9" s="6"/>
      <c r="V9" s="7"/>
    </row>
    <row r="10" spans="1:26" s="31" customFormat="1" ht="12.75" customHeight="1">
      <c r="A10" s="13">
        <v>9</v>
      </c>
      <c r="B10" s="6" t="s">
        <v>19</v>
      </c>
      <c r="C10" s="6" t="s">
        <v>20</v>
      </c>
      <c r="D10" s="6" t="s">
        <v>223</v>
      </c>
      <c r="E10" s="33"/>
      <c r="F10" s="6"/>
      <c r="G10" s="12"/>
      <c r="H10" s="33"/>
      <c r="I10" s="92"/>
      <c r="J10" s="93"/>
      <c r="K10" s="6"/>
      <c r="L10" s="8"/>
      <c r="M10" s="10"/>
      <c r="N10" s="34"/>
      <c r="O10" s="34"/>
      <c r="P10" s="12"/>
      <c r="Q10" s="34"/>
      <c r="R10" s="6"/>
      <c r="S10" s="7"/>
      <c r="T10" s="7"/>
      <c r="U10" s="6"/>
      <c r="V10" s="7"/>
      <c r="Z10" s="37"/>
    </row>
    <row r="11" spans="1:26" s="31" customFormat="1" ht="12.75" customHeight="1">
      <c r="A11" s="13">
        <v>10</v>
      </c>
      <c r="B11" s="6" t="s">
        <v>21</v>
      </c>
      <c r="C11" s="6" t="s">
        <v>22</v>
      </c>
      <c r="D11" s="6" t="s">
        <v>222</v>
      </c>
      <c r="E11" s="33"/>
      <c r="F11" s="6"/>
      <c r="G11" s="12"/>
      <c r="H11" s="33"/>
      <c r="I11" s="92"/>
      <c r="J11" s="93"/>
      <c r="K11" s="6"/>
      <c r="L11" s="8"/>
      <c r="M11" s="10"/>
      <c r="N11" s="34"/>
      <c r="O11" s="34"/>
      <c r="P11" s="12"/>
      <c r="Q11" s="34"/>
      <c r="R11" s="6"/>
      <c r="S11" s="7"/>
      <c r="T11" s="7"/>
      <c r="U11" s="6"/>
      <c r="V11" s="7"/>
      <c r="Z11" s="37"/>
    </row>
    <row r="12" spans="1:26" s="31" customFormat="1" ht="12.75" customHeight="1">
      <c r="A12" s="13">
        <v>11</v>
      </c>
      <c r="B12" s="6" t="s">
        <v>23</v>
      </c>
      <c r="C12" s="6" t="s">
        <v>24</v>
      </c>
      <c r="D12" s="6" t="s">
        <v>223</v>
      </c>
      <c r="E12" s="33"/>
      <c r="F12" s="6"/>
      <c r="G12" s="12"/>
      <c r="H12" s="33"/>
      <c r="I12" s="92"/>
      <c r="J12" s="93"/>
      <c r="K12" s="6"/>
      <c r="L12" s="8"/>
      <c r="M12" s="10"/>
      <c r="N12" s="34"/>
      <c r="O12" s="35"/>
      <c r="P12" s="12"/>
      <c r="Q12" s="34"/>
      <c r="R12" s="6"/>
      <c r="S12" s="7"/>
      <c r="T12" s="7"/>
      <c r="U12" s="6"/>
      <c r="V12" s="7"/>
      <c r="Z12" s="37"/>
    </row>
    <row r="13" spans="1:26" s="31" customFormat="1" ht="12.75" customHeight="1">
      <c r="A13" s="13">
        <v>12</v>
      </c>
      <c r="B13" s="6" t="s">
        <v>25</v>
      </c>
      <c r="C13" s="6" t="s">
        <v>26</v>
      </c>
      <c r="D13" s="6" t="s">
        <v>222</v>
      </c>
      <c r="E13" s="33"/>
      <c r="F13" s="6"/>
      <c r="G13" s="12"/>
      <c r="H13" s="33"/>
      <c r="I13" s="92"/>
      <c r="J13" s="93"/>
      <c r="K13" s="6"/>
      <c r="L13" s="8"/>
      <c r="M13" s="8"/>
      <c r="N13" s="39"/>
      <c r="O13" s="34"/>
      <c r="P13" s="12"/>
      <c r="Q13" s="34"/>
      <c r="R13" s="6"/>
      <c r="S13" s="7"/>
      <c r="T13" s="7"/>
      <c r="U13" s="6"/>
      <c r="V13" s="7"/>
      <c r="W13" s="40"/>
      <c r="Z13" s="37"/>
    </row>
    <row r="14" spans="1:26" s="31" customFormat="1" ht="12.75" customHeight="1">
      <c r="A14" s="13">
        <v>13</v>
      </c>
      <c r="B14" s="6" t="s">
        <v>27</v>
      </c>
      <c r="C14" s="6" t="s">
        <v>28</v>
      </c>
      <c r="D14" s="6" t="s">
        <v>223</v>
      </c>
      <c r="E14" s="33"/>
      <c r="F14" s="6"/>
      <c r="G14" s="12"/>
      <c r="H14" s="33"/>
      <c r="I14" s="92"/>
      <c r="J14" s="93"/>
      <c r="K14" s="6"/>
      <c r="L14" s="8"/>
      <c r="M14" s="8"/>
      <c r="N14" s="34"/>
      <c r="O14" s="34"/>
      <c r="P14" s="12"/>
      <c r="Q14" s="34"/>
      <c r="R14" s="6"/>
      <c r="S14" s="7"/>
      <c r="T14" s="7"/>
      <c r="U14" s="6"/>
      <c r="V14" s="7"/>
      <c r="Z14" s="37"/>
    </row>
    <row r="15" spans="1:26" s="31" customFormat="1" ht="12.75" customHeight="1">
      <c r="A15" s="13">
        <v>14</v>
      </c>
      <c r="B15" s="6" t="s">
        <v>29</v>
      </c>
      <c r="C15" s="6" t="s">
        <v>30</v>
      </c>
      <c r="D15" s="6" t="s">
        <v>223</v>
      </c>
      <c r="E15" s="33"/>
      <c r="F15" s="6"/>
      <c r="G15" s="7"/>
      <c r="H15" s="33"/>
      <c r="I15" s="92"/>
      <c r="J15" s="93"/>
      <c r="K15" s="33"/>
      <c r="L15" s="8"/>
      <c r="M15" s="6"/>
      <c r="N15" s="34"/>
      <c r="O15" s="34"/>
      <c r="P15" s="12"/>
      <c r="Q15" s="34"/>
      <c r="R15" s="6"/>
      <c r="S15" s="7"/>
      <c r="T15" s="7"/>
      <c r="U15" s="6"/>
      <c r="V15" s="7"/>
    </row>
    <row r="16" spans="1:26" s="31" customFormat="1" ht="12.75" customHeight="1">
      <c r="A16" s="13">
        <v>15</v>
      </c>
      <c r="B16" s="6" t="s">
        <v>31</v>
      </c>
      <c r="C16" s="6" t="s">
        <v>32</v>
      </c>
      <c r="D16" s="6" t="s">
        <v>223</v>
      </c>
      <c r="E16" s="33"/>
      <c r="F16" s="6"/>
      <c r="G16" s="7"/>
      <c r="H16" s="94"/>
      <c r="I16" s="92"/>
      <c r="J16" s="93"/>
      <c r="K16" s="33"/>
      <c r="L16" s="8"/>
      <c r="M16" s="6"/>
      <c r="N16" s="34"/>
      <c r="O16" s="35"/>
      <c r="P16" s="12"/>
      <c r="Q16" s="34"/>
      <c r="R16" s="6"/>
      <c r="S16" s="7"/>
      <c r="T16" s="7"/>
      <c r="U16" s="6"/>
      <c r="V16" s="7"/>
      <c r="Z16" s="37"/>
    </row>
    <row r="17" spans="1:26" s="31" customFormat="1" ht="12.75" customHeight="1">
      <c r="A17" s="13">
        <v>16</v>
      </c>
      <c r="B17" s="6" t="s">
        <v>33</v>
      </c>
      <c r="C17" s="6" t="s">
        <v>34</v>
      </c>
      <c r="D17" s="6" t="s">
        <v>223</v>
      </c>
      <c r="E17" s="33"/>
      <c r="F17" s="6"/>
      <c r="G17" s="7"/>
      <c r="H17" s="94"/>
      <c r="I17" s="92"/>
      <c r="J17" s="93"/>
      <c r="K17" s="6"/>
      <c r="L17" s="8"/>
      <c r="M17" s="6"/>
      <c r="N17" s="34"/>
      <c r="O17" s="34"/>
      <c r="P17" s="12"/>
      <c r="Q17" s="34"/>
      <c r="R17" s="6"/>
      <c r="S17" s="7"/>
      <c r="T17" s="7"/>
      <c r="U17" s="6"/>
      <c r="V17" s="7"/>
    </row>
    <row r="18" spans="1:26" s="31" customFormat="1" ht="12.75" customHeight="1">
      <c r="A18" s="13">
        <v>17</v>
      </c>
      <c r="B18" s="6" t="s">
        <v>35</v>
      </c>
      <c r="C18" s="6" t="s">
        <v>36</v>
      </c>
      <c r="D18" s="6" t="s">
        <v>222</v>
      </c>
      <c r="E18" s="6"/>
      <c r="F18" s="6"/>
      <c r="G18" s="7"/>
      <c r="H18" s="33"/>
      <c r="I18" s="92"/>
      <c r="J18" s="93"/>
      <c r="K18" s="6"/>
      <c r="L18" s="8"/>
      <c r="M18" s="6"/>
      <c r="N18" s="34"/>
      <c r="O18" s="34"/>
      <c r="P18" s="12"/>
      <c r="Q18" s="34"/>
      <c r="R18" s="6"/>
      <c r="S18" s="7"/>
      <c r="T18" s="7"/>
      <c r="U18" s="6"/>
      <c r="V18" s="7"/>
      <c r="Z18" s="41"/>
    </row>
    <row r="19" spans="1:26" s="31" customFormat="1" ht="12.75" customHeight="1">
      <c r="A19" s="13">
        <v>18</v>
      </c>
      <c r="B19" s="6" t="s">
        <v>37</v>
      </c>
      <c r="C19" s="6" t="s">
        <v>38</v>
      </c>
      <c r="D19" s="6" t="s">
        <v>222</v>
      </c>
      <c r="E19" s="33"/>
      <c r="F19" s="6"/>
      <c r="G19" s="7"/>
      <c r="H19" s="33"/>
      <c r="I19" s="92"/>
      <c r="J19" s="93"/>
      <c r="K19" s="6"/>
      <c r="L19" s="8"/>
      <c r="M19" s="6"/>
      <c r="N19" s="34"/>
      <c r="O19" s="34"/>
      <c r="P19" s="12"/>
      <c r="Q19" s="34"/>
      <c r="R19" s="6"/>
      <c r="S19" s="7"/>
      <c r="T19" s="7"/>
      <c r="U19" s="6"/>
      <c r="V19" s="7"/>
      <c r="Z19" s="41"/>
    </row>
    <row r="20" spans="1:26" s="31" customFormat="1" ht="12.75" customHeight="1">
      <c r="A20" s="13">
        <v>19</v>
      </c>
      <c r="B20" s="6" t="s">
        <v>39</v>
      </c>
      <c r="C20" s="6" t="s">
        <v>224</v>
      </c>
      <c r="D20" s="6" t="s">
        <v>223</v>
      </c>
      <c r="E20" s="33"/>
      <c r="F20" s="6"/>
      <c r="G20" s="7"/>
      <c r="H20" s="33"/>
      <c r="I20" s="92"/>
      <c r="J20" s="93"/>
      <c r="K20" s="6"/>
      <c r="L20" s="8"/>
      <c r="M20" s="6"/>
      <c r="N20" s="34"/>
      <c r="O20" s="34"/>
      <c r="P20" s="12"/>
      <c r="Q20" s="34"/>
      <c r="R20" s="6"/>
      <c r="S20" s="7"/>
      <c r="T20" s="7"/>
      <c r="U20" s="6"/>
      <c r="V20" s="7"/>
      <c r="Z20" s="41"/>
    </row>
    <row r="21" spans="1:26" s="31" customFormat="1" ht="12.75" customHeight="1">
      <c r="A21" s="13">
        <v>20</v>
      </c>
      <c r="B21" s="6" t="s">
        <v>40</v>
      </c>
      <c r="C21" s="6" t="s">
        <v>41</v>
      </c>
      <c r="D21" s="6" t="s">
        <v>223</v>
      </c>
      <c r="E21" s="33"/>
      <c r="F21" s="6"/>
      <c r="G21" s="7"/>
      <c r="H21" s="33"/>
      <c r="I21" s="92"/>
      <c r="J21" s="93"/>
      <c r="K21" s="33"/>
      <c r="L21" s="8"/>
      <c r="M21" s="6"/>
      <c r="N21" s="34"/>
      <c r="O21" s="34"/>
      <c r="P21" s="12"/>
      <c r="Q21" s="34"/>
      <c r="R21" s="6"/>
      <c r="S21" s="7"/>
      <c r="T21" s="7"/>
      <c r="U21" s="6"/>
      <c r="V21" s="7"/>
      <c r="Z21" s="41"/>
    </row>
    <row r="22" spans="1:26" s="31" customFormat="1" ht="12.75" customHeight="1">
      <c r="A22" s="13">
        <v>21</v>
      </c>
      <c r="B22" s="6" t="s">
        <v>42</v>
      </c>
      <c r="C22" s="6" t="s">
        <v>43</v>
      </c>
      <c r="D22" s="6" t="s">
        <v>223</v>
      </c>
      <c r="E22" s="6"/>
      <c r="F22" s="6"/>
      <c r="G22" s="7"/>
      <c r="H22" s="33"/>
      <c r="I22" s="92"/>
      <c r="J22" s="93"/>
      <c r="K22" s="6"/>
      <c r="L22" s="8"/>
      <c r="M22" s="6"/>
      <c r="N22" s="34"/>
      <c r="O22" s="34"/>
      <c r="P22" s="12"/>
      <c r="Q22" s="34"/>
      <c r="R22" s="6"/>
      <c r="S22" s="7"/>
      <c r="T22" s="7"/>
      <c r="U22" s="6"/>
      <c r="V22" s="7"/>
    </row>
    <row r="23" spans="1:26" s="31" customFormat="1" ht="12.75" customHeight="1">
      <c r="A23" s="13">
        <v>22</v>
      </c>
      <c r="B23" s="6" t="s">
        <v>44</v>
      </c>
      <c r="C23" s="6" t="s">
        <v>45</v>
      </c>
      <c r="D23" s="6" t="s">
        <v>223</v>
      </c>
      <c r="E23" s="33"/>
      <c r="F23" s="6"/>
      <c r="G23" s="7"/>
      <c r="H23" s="6"/>
      <c r="I23" s="92"/>
      <c r="J23" s="95"/>
      <c r="K23" s="6"/>
      <c r="L23" s="8"/>
      <c r="M23" s="42"/>
      <c r="N23" s="34"/>
      <c r="O23" s="34"/>
      <c r="P23" s="12"/>
      <c r="Q23" s="34"/>
      <c r="R23" s="6"/>
      <c r="S23" s="7"/>
      <c r="T23" s="7"/>
      <c r="U23" s="6"/>
      <c r="V23" s="7"/>
      <c r="Z23" s="41"/>
    </row>
    <row r="24" spans="1:26" s="31" customFormat="1" ht="12.75" customHeight="1">
      <c r="A24" s="13">
        <v>23</v>
      </c>
      <c r="B24" s="6" t="s">
        <v>46</v>
      </c>
      <c r="C24" s="6" t="s">
        <v>47</v>
      </c>
      <c r="D24" s="6" t="s">
        <v>223</v>
      </c>
      <c r="E24" s="6"/>
      <c r="F24" s="6"/>
      <c r="G24" s="7"/>
      <c r="H24" s="33"/>
      <c r="I24" s="96"/>
      <c r="J24" s="95"/>
      <c r="K24" s="6"/>
      <c r="L24" s="8"/>
      <c r="M24" s="42"/>
      <c r="N24" s="34"/>
      <c r="O24" s="35"/>
      <c r="P24" s="12"/>
      <c r="Q24" s="34"/>
      <c r="R24" s="6"/>
      <c r="S24" s="7"/>
      <c r="T24" s="7"/>
      <c r="U24" s="6"/>
      <c r="V24" s="7"/>
      <c r="Z24" s="37"/>
    </row>
    <row r="25" spans="1:26" s="31" customFormat="1" ht="12.75" customHeight="1">
      <c r="A25" s="13">
        <v>24</v>
      </c>
      <c r="B25" s="6" t="s">
        <v>48</v>
      </c>
      <c r="C25" s="6" t="s">
        <v>49</v>
      </c>
      <c r="D25" s="6" t="s">
        <v>223</v>
      </c>
      <c r="E25" s="6"/>
      <c r="F25" s="6"/>
      <c r="G25" s="7"/>
      <c r="H25" s="33"/>
      <c r="I25" s="96"/>
      <c r="J25" s="95"/>
      <c r="K25" s="33"/>
      <c r="L25" s="8"/>
      <c r="M25" s="42"/>
      <c r="N25" s="34"/>
      <c r="O25" s="34"/>
      <c r="P25" s="12"/>
      <c r="Q25" s="34"/>
      <c r="R25" s="6"/>
      <c r="S25" s="7"/>
      <c r="T25" s="7"/>
      <c r="U25" s="6"/>
      <c r="V25" s="7"/>
      <c r="Z25" s="37"/>
    </row>
    <row r="26" spans="1:26" s="31" customFormat="1" ht="12.75" customHeight="1">
      <c r="A26" s="13">
        <v>25</v>
      </c>
      <c r="B26" s="6" t="s">
        <v>50</v>
      </c>
      <c r="C26" s="6" t="s">
        <v>51</v>
      </c>
      <c r="D26" s="6" t="s">
        <v>223</v>
      </c>
      <c r="E26" s="33"/>
      <c r="F26" s="6"/>
      <c r="G26" s="7"/>
      <c r="H26" s="33"/>
      <c r="I26" s="96"/>
      <c r="J26" s="93"/>
      <c r="K26" s="33"/>
      <c r="L26" s="8"/>
      <c r="M26" s="42"/>
      <c r="N26" s="34"/>
      <c r="O26" s="35"/>
      <c r="P26" s="12"/>
      <c r="Q26" s="34"/>
      <c r="R26" s="6"/>
      <c r="S26" s="7"/>
      <c r="T26" s="7"/>
      <c r="U26" s="6"/>
      <c r="V26" s="7"/>
      <c r="Z26" s="37"/>
    </row>
    <row r="27" spans="1:26" s="31" customFormat="1" ht="12.75" customHeight="1">
      <c r="A27" s="13">
        <v>26</v>
      </c>
      <c r="B27" s="6" t="s">
        <v>225</v>
      </c>
      <c r="C27" s="6" t="s">
        <v>52</v>
      </c>
      <c r="D27" s="6" t="s">
        <v>223</v>
      </c>
      <c r="E27" s="33"/>
      <c r="F27" s="6"/>
      <c r="G27" s="7"/>
      <c r="H27" s="33"/>
      <c r="I27" s="96"/>
      <c r="J27" s="95"/>
      <c r="K27" s="6"/>
      <c r="L27" s="8"/>
      <c r="M27" s="6"/>
      <c r="N27" s="34"/>
      <c r="O27" s="34"/>
      <c r="P27" s="12"/>
      <c r="Q27" s="34"/>
      <c r="R27" s="6"/>
      <c r="S27" s="7"/>
      <c r="T27" s="7"/>
      <c r="U27" s="6"/>
      <c r="V27" s="7"/>
      <c r="Z27" s="37"/>
    </row>
    <row r="28" spans="1:26" s="31" customFormat="1" ht="12.75" customHeight="1">
      <c r="A28" s="13">
        <v>27</v>
      </c>
      <c r="B28" s="6" t="s">
        <v>53</v>
      </c>
      <c r="C28" s="6" t="s">
        <v>54</v>
      </c>
      <c r="D28" s="6" t="s">
        <v>223</v>
      </c>
      <c r="E28" s="43"/>
      <c r="F28" s="6"/>
      <c r="G28" s="7"/>
      <c r="H28" s="33"/>
      <c r="I28" s="92"/>
      <c r="J28" s="93"/>
      <c r="K28" s="6"/>
      <c r="L28" s="8"/>
      <c r="M28" s="6"/>
      <c r="N28" s="34"/>
      <c r="O28" s="34"/>
      <c r="P28" s="12"/>
      <c r="Q28" s="34"/>
      <c r="R28" s="6"/>
      <c r="S28" s="7"/>
      <c r="T28" s="7"/>
      <c r="U28" s="6"/>
      <c r="V28" s="7"/>
    </row>
    <row r="29" spans="1:26" s="31" customFormat="1" ht="12.75" customHeight="1">
      <c r="A29" s="13">
        <v>28</v>
      </c>
      <c r="B29" s="6" t="s">
        <v>55</v>
      </c>
      <c r="C29" s="6" t="s">
        <v>56</v>
      </c>
      <c r="D29" s="6" t="s">
        <v>223</v>
      </c>
      <c r="E29" s="43"/>
      <c r="F29" s="6"/>
      <c r="G29" s="7"/>
      <c r="H29" s="33"/>
      <c r="I29" s="92"/>
      <c r="J29" s="93"/>
      <c r="K29" s="33"/>
      <c r="L29" s="8"/>
      <c r="M29" s="6"/>
      <c r="N29" s="34"/>
      <c r="O29" s="34"/>
      <c r="P29" s="12"/>
      <c r="Q29" s="34"/>
      <c r="R29" s="6"/>
      <c r="S29" s="7"/>
      <c r="T29" s="7"/>
      <c r="U29" s="7"/>
      <c r="V29" s="7"/>
    </row>
    <row r="30" spans="1:26" s="31" customFormat="1" ht="12.75" customHeight="1">
      <c r="A30" s="13">
        <v>29</v>
      </c>
      <c r="B30" s="6" t="s">
        <v>57</v>
      </c>
      <c r="C30" s="6" t="s">
        <v>58</v>
      </c>
      <c r="D30" s="6" t="s">
        <v>223</v>
      </c>
      <c r="E30" s="43"/>
      <c r="F30" s="6"/>
      <c r="G30" s="7"/>
      <c r="H30" s="33"/>
      <c r="I30" s="92"/>
      <c r="J30" s="93"/>
      <c r="K30" s="6"/>
      <c r="L30" s="8"/>
      <c r="M30" s="6"/>
      <c r="N30" s="34"/>
      <c r="O30" s="34"/>
      <c r="P30" s="12"/>
      <c r="Q30" s="34"/>
      <c r="R30" s="6"/>
      <c r="S30" s="7"/>
      <c r="T30" s="7"/>
      <c r="U30" s="6"/>
      <c r="V30" s="7"/>
    </row>
    <row r="31" spans="1:26" s="31" customFormat="1" ht="12.75" customHeight="1">
      <c r="A31" s="13">
        <v>30</v>
      </c>
      <c r="B31" s="6" t="s">
        <v>59</v>
      </c>
      <c r="C31" s="6" t="s">
        <v>60</v>
      </c>
      <c r="D31" s="6" t="s">
        <v>223</v>
      </c>
      <c r="E31" s="43"/>
      <c r="F31" s="6"/>
      <c r="G31" s="7"/>
      <c r="H31" s="33"/>
      <c r="I31" s="92"/>
      <c r="J31" s="93"/>
      <c r="K31" s="33"/>
      <c r="L31" s="8"/>
      <c r="M31" s="6"/>
      <c r="N31" s="34"/>
      <c r="O31" s="35"/>
      <c r="P31" s="12"/>
      <c r="Q31" s="34"/>
      <c r="R31" s="6"/>
      <c r="S31" s="7"/>
      <c r="T31" s="7"/>
      <c r="U31" s="6"/>
      <c r="V31" s="7"/>
    </row>
    <row r="32" spans="1:26" s="31" customFormat="1" ht="12.75" customHeight="1">
      <c r="A32" s="13">
        <v>31</v>
      </c>
      <c r="B32" s="6" t="s">
        <v>61</v>
      </c>
      <c r="C32" s="44" t="s">
        <v>62</v>
      </c>
      <c r="D32" s="6" t="s">
        <v>11</v>
      </c>
      <c r="E32" s="43"/>
      <c r="F32" s="6"/>
      <c r="G32" s="7"/>
      <c r="H32" s="6"/>
      <c r="I32" s="96"/>
      <c r="J32" s="93"/>
      <c r="K32" s="6"/>
      <c r="L32" s="8"/>
      <c r="M32" s="9"/>
      <c r="N32" s="34"/>
      <c r="O32" s="34"/>
      <c r="P32" s="12"/>
      <c r="Q32" s="34"/>
      <c r="R32" s="6"/>
      <c r="S32" s="7"/>
      <c r="T32" s="7"/>
      <c r="U32" s="6"/>
      <c r="V32" s="7"/>
      <c r="Z32" s="37"/>
    </row>
    <row r="33" spans="1:26" s="31" customFormat="1" ht="12.75" customHeight="1">
      <c r="A33" s="13">
        <v>32</v>
      </c>
      <c r="B33" s="6" t="s">
        <v>63</v>
      </c>
      <c r="C33" s="44" t="s">
        <v>64</v>
      </c>
      <c r="D33" s="6" t="s">
        <v>11</v>
      </c>
      <c r="E33" s="43"/>
      <c r="F33" s="6"/>
      <c r="G33" s="7"/>
      <c r="H33" s="33"/>
      <c r="I33" s="97"/>
      <c r="J33" s="38"/>
      <c r="K33" s="33"/>
      <c r="L33" s="8"/>
      <c r="M33" s="6"/>
      <c r="N33" s="34"/>
      <c r="O33" s="34"/>
      <c r="P33" s="12"/>
      <c r="Q33" s="34"/>
      <c r="R33" s="6"/>
      <c r="S33" s="7"/>
      <c r="T33" s="7"/>
      <c r="U33" s="6"/>
      <c r="V33" s="7"/>
      <c r="Z33" s="41"/>
    </row>
    <row r="34" spans="1:26" s="31" customFormat="1" ht="12.75" customHeight="1">
      <c r="A34" s="13">
        <v>33</v>
      </c>
      <c r="B34" s="6" t="s">
        <v>65</v>
      </c>
      <c r="C34" s="44" t="s">
        <v>66</v>
      </c>
      <c r="D34" s="6" t="s">
        <v>11</v>
      </c>
      <c r="E34" s="43"/>
      <c r="F34" s="6"/>
      <c r="G34" s="7"/>
      <c r="H34" s="33"/>
      <c r="I34" s="97"/>
      <c r="J34" s="38"/>
      <c r="K34" s="33"/>
      <c r="L34" s="8"/>
      <c r="M34" s="6"/>
      <c r="N34" s="34"/>
      <c r="O34" s="34"/>
      <c r="P34" s="12"/>
      <c r="Q34" s="34"/>
      <c r="R34" s="6"/>
      <c r="S34" s="7"/>
      <c r="T34" s="7"/>
      <c r="U34" s="6"/>
      <c r="V34" s="7"/>
      <c r="Z34" s="41"/>
    </row>
    <row r="35" spans="1:26" s="31" customFormat="1" ht="12.75" customHeight="1">
      <c r="A35" s="13">
        <v>34</v>
      </c>
      <c r="B35" s="6" t="s">
        <v>67</v>
      </c>
      <c r="C35" s="44" t="s">
        <v>68</v>
      </c>
      <c r="D35" s="6" t="s">
        <v>11</v>
      </c>
      <c r="E35" s="43"/>
      <c r="F35" s="6"/>
      <c r="G35" s="7"/>
      <c r="H35" s="33"/>
      <c r="I35" s="97"/>
      <c r="J35" s="38"/>
      <c r="K35" s="6"/>
      <c r="L35" s="8"/>
      <c r="M35" s="6"/>
      <c r="N35" s="34"/>
      <c r="O35" s="34"/>
      <c r="P35" s="12"/>
      <c r="Q35" s="34"/>
      <c r="R35" s="6"/>
      <c r="S35" s="7"/>
      <c r="T35" s="7"/>
      <c r="U35" s="6"/>
      <c r="V35" s="7"/>
      <c r="Z35" s="41"/>
    </row>
    <row r="36" spans="1:26" s="31" customFormat="1" ht="12.75" customHeight="1">
      <c r="A36" s="13">
        <v>35</v>
      </c>
      <c r="B36" s="6" t="s">
        <v>69</v>
      </c>
      <c r="C36" s="44" t="s">
        <v>70</v>
      </c>
      <c r="D36" s="6" t="s">
        <v>11</v>
      </c>
      <c r="E36" s="43"/>
      <c r="F36" s="6"/>
      <c r="G36" s="7"/>
      <c r="H36" s="33"/>
      <c r="I36" s="36"/>
      <c r="J36" s="38"/>
      <c r="K36" s="33"/>
      <c r="L36" s="8"/>
      <c r="M36" s="6"/>
      <c r="N36" s="34"/>
      <c r="O36" s="34"/>
      <c r="P36" s="12"/>
      <c r="Q36" s="34"/>
      <c r="R36" s="6"/>
      <c r="S36" s="7"/>
      <c r="T36" s="7"/>
      <c r="U36" s="6"/>
      <c r="V36" s="7"/>
      <c r="Z36" s="41"/>
    </row>
    <row r="37" spans="1:26" s="31" customFormat="1" ht="12.75" customHeight="1">
      <c r="A37" s="13">
        <v>36</v>
      </c>
      <c r="B37" s="6" t="s">
        <v>71</v>
      </c>
      <c r="C37" s="6" t="s">
        <v>72</v>
      </c>
      <c r="D37" s="6" t="s">
        <v>11</v>
      </c>
      <c r="E37" s="33"/>
      <c r="F37" s="7"/>
      <c r="G37" s="7"/>
      <c r="H37" s="6"/>
      <c r="I37" s="38"/>
      <c r="J37" s="38"/>
      <c r="K37" s="6"/>
      <c r="L37" s="8"/>
      <c r="M37" s="9"/>
      <c r="N37" s="34"/>
      <c r="O37" s="34"/>
      <c r="P37" s="12"/>
      <c r="Q37" s="34"/>
      <c r="R37" s="6"/>
      <c r="S37" s="7"/>
      <c r="T37" s="7"/>
      <c r="U37" s="6"/>
      <c r="V37" s="7"/>
      <c r="Z37" s="41"/>
    </row>
    <row r="38" spans="1:26" s="31" customFormat="1" ht="12.75" customHeight="1">
      <c r="A38" s="13">
        <v>37</v>
      </c>
      <c r="B38" s="6" t="s">
        <v>73</v>
      </c>
      <c r="C38" s="44" t="s">
        <v>74</v>
      </c>
      <c r="D38" s="6" t="s">
        <v>11</v>
      </c>
      <c r="E38" s="33"/>
      <c r="F38" s="6"/>
      <c r="G38" s="45"/>
      <c r="H38" s="46"/>
      <c r="I38" s="68"/>
      <c r="J38" s="38"/>
      <c r="K38" s="46"/>
      <c r="L38" s="48"/>
      <c r="M38" s="49"/>
      <c r="N38" s="50"/>
      <c r="O38" s="50"/>
      <c r="P38" s="51"/>
      <c r="Q38" s="34"/>
      <c r="R38" s="6"/>
      <c r="S38" s="7"/>
      <c r="T38" s="7"/>
      <c r="U38" s="6"/>
      <c r="V38" s="7"/>
      <c r="Z38" s="37"/>
    </row>
    <row r="39" spans="1:26" s="31" customFormat="1" ht="12.75" customHeight="1">
      <c r="A39" s="13">
        <v>38</v>
      </c>
      <c r="B39" s="6" t="s">
        <v>75</v>
      </c>
      <c r="C39" s="44" t="s">
        <v>76</v>
      </c>
      <c r="D39" s="6" t="s">
        <v>11</v>
      </c>
      <c r="E39" s="43"/>
      <c r="F39" s="6"/>
      <c r="G39" s="7"/>
      <c r="H39" s="33"/>
      <c r="I39" s="7"/>
      <c r="J39" s="7"/>
      <c r="K39" s="6"/>
      <c r="L39" s="8"/>
      <c r="M39" s="42"/>
      <c r="N39" s="34"/>
      <c r="O39" s="34"/>
      <c r="P39" s="12"/>
      <c r="Q39" s="34"/>
      <c r="R39" s="6"/>
      <c r="S39" s="7"/>
      <c r="T39" s="7"/>
      <c r="U39" s="6"/>
      <c r="V39" s="7"/>
      <c r="Z39" s="41"/>
    </row>
    <row r="40" spans="1:26" s="31" customFormat="1" ht="12.75" customHeight="1">
      <c r="A40" s="13">
        <v>39</v>
      </c>
      <c r="B40" s="6" t="s">
        <v>77</v>
      </c>
      <c r="C40" s="44" t="s">
        <v>78</v>
      </c>
      <c r="D40" s="6" t="s">
        <v>11</v>
      </c>
      <c r="E40" s="43"/>
      <c r="F40" s="6"/>
      <c r="G40" s="7"/>
      <c r="H40" s="33"/>
      <c r="I40" s="38"/>
      <c r="J40" s="38"/>
      <c r="K40" s="33"/>
      <c r="L40" s="8"/>
      <c r="M40" s="6"/>
      <c r="N40" s="34"/>
      <c r="O40" s="34"/>
      <c r="P40" s="12"/>
      <c r="Q40" s="34"/>
      <c r="R40" s="6"/>
      <c r="S40" s="7"/>
      <c r="T40" s="7"/>
      <c r="U40" s="6"/>
      <c r="V40" s="7"/>
      <c r="Z40" s="41"/>
    </row>
    <row r="41" spans="1:26" s="31" customFormat="1" ht="12.75" customHeight="1">
      <c r="A41" s="13">
        <v>40</v>
      </c>
      <c r="B41" s="6" t="s">
        <v>79</v>
      </c>
      <c r="C41" s="6" t="s">
        <v>80</v>
      </c>
      <c r="D41" s="6" t="s">
        <v>11</v>
      </c>
      <c r="E41" s="33"/>
      <c r="F41" s="6"/>
      <c r="G41" s="7"/>
      <c r="H41" s="6"/>
      <c r="I41" s="38"/>
      <c r="J41" s="38"/>
      <c r="K41" s="6"/>
      <c r="L41" s="8"/>
      <c r="M41" s="6"/>
      <c r="N41" s="34"/>
      <c r="O41" s="34"/>
      <c r="P41" s="12"/>
      <c r="Q41" s="34"/>
      <c r="R41" s="6"/>
      <c r="S41" s="7"/>
      <c r="T41" s="7"/>
      <c r="U41" s="6"/>
      <c r="V41" s="7"/>
      <c r="Z41" s="41"/>
    </row>
    <row r="42" spans="1:26" s="31" customFormat="1" ht="12.75" customHeight="1">
      <c r="A42" s="13">
        <v>41</v>
      </c>
      <c r="B42" s="6" t="s">
        <v>81</v>
      </c>
      <c r="C42" s="6" t="s">
        <v>82</v>
      </c>
      <c r="D42" s="6" t="s">
        <v>226</v>
      </c>
      <c r="E42" s="33"/>
      <c r="F42" s="6"/>
      <c r="G42" s="7"/>
      <c r="H42" s="33"/>
      <c r="I42" s="38"/>
      <c r="J42" s="7"/>
      <c r="K42" s="6"/>
      <c r="L42" s="8"/>
      <c r="M42" s="52"/>
      <c r="N42" s="34"/>
      <c r="O42" s="34"/>
      <c r="P42" s="12"/>
      <c r="Q42" s="53"/>
      <c r="R42" s="6"/>
      <c r="S42" s="7"/>
      <c r="T42" s="7"/>
      <c r="U42" s="6"/>
      <c r="V42" s="7"/>
      <c r="X42" s="54"/>
    </row>
    <row r="43" spans="1:26" s="31" customFormat="1" ht="12.75" customHeight="1">
      <c r="A43" s="13">
        <v>42</v>
      </c>
      <c r="B43" s="47" t="s">
        <v>83</v>
      </c>
      <c r="C43" s="7" t="s">
        <v>84</v>
      </c>
      <c r="D43" s="7" t="s">
        <v>222</v>
      </c>
      <c r="E43" s="6"/>
      <c r="F43" s="7"/>
      <c r="G43" s="7"/>
      <c r="H43" s="6"/>
      <c r="I43" s="7"/>
      <c r="J43" s="7"/>
      <c r="K43" s="6"/>
      <c r="L43" s="55"/>
      <c r="M43" s="56"/>
      <c r="N43" s="34"/>
      <c r="O43" s="34"/>
      <c r="P43" s="12"/>
      <c r="Q43" s="58"/>
      <c r="R43" s="6"/>
      <c r="S43" s="7"/>
      <c r="T43" s="7"/>
      <c r="U43" s="6"/>
      <c r="V43" s="7"/>
      <c r="Z43" s="37"/>
    </row>
    <row r="44" spans="1:26" s="31" customFormat="1" ht="12.75" customHeight="1">
      <c r="A44" s="13">
        <v>43</v>
      </c>
      <c r="B44" s="6" t="s">
        <v>85</v>
      </c>
      <c r="C44" s="7" t="s">
        <v>86</v>
      </c>
      <c r="D44" s="7" t="s">
        <v>227</v>
      </c>
      <c r="E44" s="33"/>
      <c r="F44" s="7"/>
      <c r="G44" s="7"/>
      <c r="H44" s="33"/>
      <c r="I44" s="38"/>
      <c r="J44" s="7"/>
      <c r="K44" s="6"/>
      <c r="L44" s="8"/>
      <c r="M44" s="6"/>
      <c r="N44" s="34"/>
      <c r="O44" s="34"/>
      <c r="P44" s="12"/>
      <c r="Q44" s="34"/>
      <c r="R44" s="6"/>
      <c r="S44" s="7"/>
      <c r="T44" s="7"/>
      <c r="U44" s="6"/>
      <c r="V44" s="7"/>
      <c r="Z44" s="41"/>
    </row>
    <row r="45" spans="1:26" s="31" customFormat="1" ht="12.75" customHeight="1">
      <c r="A45" s="13">
        <v>44</v>
      </c>
      <c r="B45" s="6" t="s">
        <v>87</v>
      </c>
      <c r="C45" s="7" t="s">
        <v>88</v>
      </c>
      <c r="D45" s="7" t="s">
        <v>222</v>
      </c>
      <c r="E45" s="33"/>
      <c r="F45" s="7"/>
      <c r="G45" s="7"/>
      <c r="H45" s="33"/>
      <c r="I45" s="38"/>
      <c r="J45" s="38"/>
      <c r="K45" s="33"/>
      <c r="L45" s="8"/>
      <c r="M45" s="6"/>
      <c r="N45" s="34"/>
      <c r="O45" s="34"/>
      <c r="P45" s="12"/>
      <c r="Q45" s="34"/>
      <c r="R45" s="6"/>
      <c r="S45" s="7"/>
      <c r="T45" s="7"/>
      <c r="U45" s="6"/>
      <c r="V45" s="7"/>
    </row>
    <row r="46" spans="1:26" s="31" customFormat="1" ht="12.75" customHeight="1">
      <c r="A46" s="13">
        <v>45</v>
      </c>
      <c r="B46" s="6" t="s">
        <v>89</v>
      </c>
      <c r="C46" s="7" t="s">
        <v>90</v>
      </c>
      <c r="D46" s="7" t="s">
        <v>11</v>
      </c>
      <c r="E46" s="33"/>
      <c r="F46" s="7"/>
      <c r="G46" s="7"/>
      <c r="H46" s="33"/>
      <c r="I46" s="7"/>
      <c r="J46" s="7"/>
      <c r="K46" s="33"/>
      <c r="L46" s="8"/>
      <c r="M46" s="42"/>
      <c r="N46" s="34"/>
      <c r="O46" s="34"/>
      <c r="P46" s="12"/>
      <c r="Q46" s="34"/>
      <c r="R46" s="6"/>
      <c r="S46" s="7"/>
      <c r="T46" s="7"/>
      <c r="U46" s="6"/>
      <c r="V46" s="7"/>
      <c r="Z46" s="41"/>
    </row>
    <row r="47" spans="1:26" s="31" customFormat="1" ht="12.75" customHeight="1">
      <c r="A47" s="13">
        <v>46</v>
      </c>
      <c r="B47" s="6" t="s">
        <v>228</v>
      </c>
      <c r="C47" s="7" t="s">
        <v>229</v>
      </c>
      <c r="D47" s="7" t="s">
        <v>222</v>
      </c>
      <c r="E47" s="33"/>
      <c r="F47" s="7"/>
      <c r="G47" s="7"/>
      <c r="H47" s="33"/>
      <c r="I47" s="38"/>
      <c r="J47" s="38"/>
      <c r="K47" s="33"/>
      <c r="L47" s="8"/>
      <c r="M47" s="6"/>
      <c r="N47" s="34"/>
      <c r="O47" s="34"/>
      <c r="P47" s="12"/>
      <c r="Q47" s="34"/>
      <c r="R47" s="6"/>
      <c r="S47" s="7"/>
      <c r="T47" s="7"/>
      <c r="U47" s="6"/>
      <c r="V47" s="7"/>
      <c r="W47" s="7"/>
      <c r="X47" s="7"/>
      <c r="Y47" s="7"/>
      <c r="Z47" s="61"/>
    </row>
    <row r="48" spans="1:26" s="31" customFormat="1" ht="12.75" customHeight="1">
      <c r="A48" s="13">
        <v>47</v>
      </c>
      <c r="B48" s="6" t="s">
        <v>91</v>
      </c>
      <c r="C48" s="7" t="s">
        <v>92</v>
      </c>
      <c r="D48" s="7" t="s">
        <v>11</v>
      </c>
      <c r="E48" s="33"/>
      <c r="F48" s="7"/>
      <c r="G48" s="7"/>
      <c r="H48" s="33"/>
      <c r="I48" s="38"/>
      <c r="J48" s="38"/>
      <c r="K48" s="33"/>
      <c r="L48" s="8"/>
      <c r="M48" s="6"/>
      <c r="N48" s="34"/>
      <c r="O48" s="34"/>
      <c r="P48" s="12"/>
      <c r="Q48" s="34"/>
      <c r="R48" s="6"/>
      <c r="S48" s="7"/>
      <c r="T48" s="7"/>
      <c r="U48" s="6"/>
      <c r="V48" s="7"/>
      <c r="Z48" s="41"/>
    </row>
    <row r="49" spans="1:26" s="31" customFormat="1" ht="12.75" customHeight="1">
      <c r="A49" s="13">
        <v>48</v>
      </c>
      <c r="B49" s="6" t="s">
        <v>93</v>
      </c>
      <c r="C49" s="7" t="s">
        <v>94</v>
      </c>
      <c r="D49" s="7" t="s">
        <v>11</v>
      </c>
      <c r="E49" s="33"/>
      <c r="F49" s="7"/>
      <c r="G49" s="7"/>
      <c r="H49" s="33"/>
      <c r="I49" s="38"/>
      <c r="J49" s="38"/>
      <c r="K49" s="33"/>
      <c r="L49" s="8"/>
      <c r="M49" s="6"/>
      <c r="N49" s="34"/>
      <c r="O49" s="34"/>
      <c r="P49" s="12"/>
      <c r="Q49" s="34"/>
      <c r="R49" s="6"/>
      <c r="S49" s="7"/>
      <c r="T49" s="7"/>
      <c r="U49" s="6"/>
      <c r="V49" s="7"/>
      <c r="Z49" s="41"/>
    </row>
    <row r="50" spans="1:26" s="31" customFormat="1" ht="12.75" customHeight="1">
      <c r="A50" s="13">
        <v>49</v>
      </c>
      <c r="B50" s="6" t="s">
        <v>95</v>
      </c>
      <c r="C50" s="7" t="s">
        <v>96</v>
      </c>
      <c r="D50" s="7" t="s">
        <v>11</v>
      </c>
      <c r="E50" s="33"/>
      <c r="F50" s="7"/>
      <c r="G50" s="7"/>
      <c r="H50" s="33"/>
      <c r="I50" s="7"/>
      <c r="J50" s="38"/>
      <c r="K50" s="33"/>
      <c r="L50" s="8"/>
      <c r="M50" s="42"/>
      <c r="N50" s="34"/>
      <c r="O50" s="35"/>
      <c r="P50" s="12"/>
      <c r="Q50" s="34"/>
      <c r="R50" s="6"/>
      <c r="S50" s="7"/>
      <c r="T50" s="7"/>
      <c r="U50" s="6"/>
      <c r="V50" s="7"/>
      <c r="Z50" s="37"/>
    </row>
    <row r="51" spans="1:26" s="31" customFormat="1" ht="12.75" customHeight="1">
      <c r="A51" s="13">
        <v>50</v>
      </c>
      <c r="B51" s="6" t="s">
        <v>97</v>
      </c>
      <c r="C51" s="7" t="s">
        <v>98</v>
      </c>
      <c r="D51" s="7" t="s">
        <v>18</v>
      </c>
      <c r="E51" s="33"/>
      <c r="F51" s="7"/>
      <c r="G51" s="12"/>
      <c r="H51" s="33"/>
      <c r="I51" s="7"/>
      <c r="J51" s="7"/>
      <c r="K51" s="33"/>
      <c r="L51" s="8"/>
      <c r="M51" s="42"/>
      <c r="N51" s="34"/>
      <c r="O51" s="34"/>
      <c r="P51" s="12"/>
      <c r="Q51" s="34"/>
      <c r="R51" s="6"/>
      <c r="S51" s="7"/>
      <c r="T51" s="7"/>
      <c r="U51" s="6"/>
      <c r="V51" s="7"/>
      <c r="Z51" s="37"/>
    </row>
    <row r="52" spans="1:26" s="31" customFormat="1" ht="12.75" customHeight="1">
      <c r="A52" s="13">
        <v>51</v>
      </c>
      <c r="B52" s="6" t="s">
        <v>99</v>
      </c>
      <c r="C52" s="7" t="s">
        <v>100</v>
      </c>
      <c r="D52" s="7" t="s">
        <v>11</v>
      </c>
      <c r="E52" s="33"/>
      <c r="F52" s="7"/>
      <c r="G52" s="12"/>
      <c r="H52" s="33"/>
      <c r="I52" s="7"/>
      <c r="J52" s="7"/>
      <c r="K52" s="33"/>
      <c r="L52" s="8"/>
      <c r="M52" s="42"/>
      <c r="N52" s="34"/>
      <c r="O52" s="34"/>
      <c r="P52" s="12"/>
      <c r="Q52" s="34"/>
      <c r="R52" s="6"/>
      <c r="S52" s="7"/>
      <c r="T52" s="7"/>
      <c r="U52" s="6"/>
      <c r="V52" s="7"/>
    </row>
    <row r="53" spans="1:26" s="31" customFormat="1" ht="12.75" customHeight="1">
      <c r="A53" s="13">
        <v>52</v>
      </c>
      <c r="B53" s="6" t="s">
        <v>101</v>
      </c>
      <c r="C53" s="7" t="s">
        <v>102</v>
      </c>
      <c r="D53" s="7" t="s">
        <v>11</v>
      </c>
      <c r="E53" s="33"/>
      <c r="F53" s="7"/>
      <c r="G53" s="12"/>
      <c r="H53" s="94"/>
      <c r="I53" s="7"/>
      <c r="J53" s="7"/>
      <c r="K53" s="33"/>
      <c r="L53" s="8"/>
      <c r="M53" s="42"/>
      <c r="N53" s="34"/>
      <c r="O53" s="35"/>
      <c r="P53" s="12"/>
      <c r="Q53" s="34"/>
      <c r="R53" s="6"/>
      <c r="S53" s="7"/>
      <c r="T53" s="7"/>
      <c r="U53" s="6"/>
      <c r="V53" s="7"/>
      <c r="Z53" s="37"/>
    </row>
    <row r="54" spans="1:26" s="31" customFormat="1" ht="12.75" customHeight="1">
      <c r="A54" s="13">
        <v>53</v>
      </c>
      <c r="B54" s="6" t="s">
        <v>103</v>
      </c>
      <c r="C54" s="7" t="s">
        <v>104</v>
      </c>
      <c r="D54" s="7" t="s">
        <v>11</v>
      </c>
      <c r="E54" s="33"/>
      <c r="F54" s="7"/>
      <c r="G54" s="12"/>
      <c r="H54" s="33"/>
      <c r="I54" s="38"/>
      <c r="J54" s="7"/>
      <c r="K54" s="33"/>
      <c r="L54" s="8"/>
      <c r="M54" s="6"/>
      <c r="N54" s="34"/>
      <c r="O54" s="34"/>
      <c r="P54" s="12"/>
      <c r="Q54" s="34"/>
      <c r="R54" s="6"/>
      <c r="S54" s="7"/>
      <c r="T54" s="7"/>
      <c r="U54" s="6"/>
      <c r="V54" s="7"/>
      <c r="Z54" s="37"/>
    </row>
    <row r="55" spans="1:26" s="31" customFormat="1" ht="12.75" customHeight="1">
      <c r="A55" s="13">
        <v>54</v>
      </c>
      <c r="B55" s="6" t="s">
        <v>105</v>
      </c>
      <c r="C55" s="7" t="s">
        <v>106</v>
      </c>
      <c r="D55" s="7" t="s">
        <v>11</v>
      </c>
      <c r="E55" s="33"/>
      <c r="F55" s="7"/>
      <c r="G55" s="12"/>
      <c r="H55" s="33"/>
      <c r="I55" s="38"/>
      <c r="J55" s="7"/>
      <c r="K55" s="33"/>
      <c r="L55" s="8"/>
      <c r="M55" s="42"/>
      <c r="N55" s="34"/>
      <c r="O55" s="35"/>
      <c r="P55" s="12"/>
      <c r="Q55" s="34"/>
      <c r="R55" s="6"/>
      <c r="S55" s="7"/>
      <c r="T55" s="7"/>
      <c r="U55" s="6"/>
      <c r="V55" s="7"/>
      <c r="Z55" s="37"/>
    </row>
    <row r="56" spans="1:26" s="31" customFormat="1" ht="12.75" customHeight="1">
      <c r="A56" s="13">
        <v>55</v>
      </c>
      <c r="B56" s="6" t="s">
        <v>107</v>
      </c>
      <c r="C56" s="7" t="s">
        <v>108</v>
      </c>
      <c r="D56" s="7" t="s">
        <v>222</v>
      </c>
      <c r="E56" s="33"/>
      <c r="F56" s="7"/>
      <c r="G56" s="12"/>
      <c r="H56" s="33"/>
      <c r="I56" s="7"/>
      <c r="J56" s="7"/>
      <c r="K56" s="33"/>
      <c r="L56" s="8"/>
      <c r="M56" s="6"/>
      <c r="N56" s="34"/>
      <c r="O56" s="34"/>
      <c r="P56" s="12"/>
      <c r="Q56" s="34"/>
      <c r="R56" s="6"/>
      <c r="S56" s="7"/>
      <c r="T56" s="7"/>
      <c r="U56" s="6"/>
      <c r="V56" s="7"/>
      <c r="Z56" s="37"/>
    </row>
    <row r="57" spans="1:26" s="31" customFormat="1" ht="12.75" customHeight="1">
      <c r="A57" s="13">
        <v>56</v>
      </c>
      <c r="B57" s="6" t="s">
        <v>109</v>
      </c>
      <c r="C57" s="7" t="s">
        <v>110</v>
      </c>
      <c r="D57" s="7" t="s">
        <v>223</v>
      </c>
      <c r="E57" s="33"/>
      <c r="F57" s="7"/>
      <c r="G57" s="12"/>
      <c r="H57" s="33"/>
      <c r="I57" s="38"/>
      <c r="J57" s="7"/>
      <c r="K57" s="33"/>
      <c r="L57" s="8"/>
      <c r="M57" s="6"/>
      <c r="N57" s="34"/>
      <c r="O57" s="34"/>
      <c r="P57" s="12"/>
      <c r="Q57" s="34"/>
      <c r="R57" s="6"/>
      <c r="S57" s="7"/>
      <c r="T57" s="7"/>
      <c r="U57" s="6"/>
      <c r="V57" s="7"/>
      <c r="Z57" s="37"/>
    </row>
    <row r="58" spans="1:26" s="31" customFormat="1" ht="12.75" customHeight="1">
      <c r="A58" s="13">
        <v>57</v>
      </c>
      <c r="B58" s="6" t="s">
        <v>111</v>
      </c>
      <c r="C58" s="7" t="s">
        <v>112</v>
      </c>
      <c r="D58" s="7" t="s">
        <v>223</v>
      </c>
      <c r="E58" s="33"/>
      <c r="F58" s="7"/>
      <c r="G58" s="12"/>
      <c r="H58" s="33"/>
      <c r="I58" s="7"/>
      <c r="J58" s="38"/>
      <c r="K58" s="33"/>
      <c r="L58" s="8"/>
      <c r="M58" s="6"/>
      <c r="N58" s="34"/>
      <c r="O58" s="35"/>
      <c r="P58" s="12"/>
      <c r="Q58" s="34"/>
      <c r="R58" s="6"/>
      <c r="S58" s="7"/>
      <c r="T58" s="7"/>
      <c r="U58" s="6"/>
      <c r="V58" s="7"/>
    </row>
    <row r="59" spans="1:26" s="31" customFormat="1" ht="12.75" customHeight="1">
      <c r="A59" s="13">
        <v>58</v>
      </c>
      <c r="B59" s="6" t="s">
        <v>113</v>
      </c>
      <c r="C59" s="7" t="s">
        <v>114</v>
      </c>
      <c r="D59" s="7" t="s">
        <v>223</v>
      </c>
      <c r="E59" s="33"/>
      <c r="F59" s="7"/>
      <c r="G59" s="12"/>
      <c r="H59" s="33"/>
      <c r="I59" s="38"/>
      <c r="J59" s="7"/>
      <c r="K59" s="33"/>
      <c r="L59" s="8"/>
      <c r="M59" s="6"/>
      <c r="N59" s="34"/>
      <c r="O59" s="34"/>
      <c r="P59" s="12"/>
      <c r="Q59" s="34"/>
      <c r="R59" s="6"/>
      <c r="S59" s="7"/>
      <c r="T59" s="7"/>
      <c r="U59" s="6"/>
      <c r="V59" s="7"/>
      <c r="Z59" s="41"/>
    </row>
    <row r="60" spans="1:26" s="31" customFormat="1" ht="12.75" customHeight="1">
      <c r="A60" s="13">
        <v>59</v>
      </c>
      <c r="B60" s="6" t="s">
        <v>115</v>
      </c>
      <c r="C60" s="7" t="s">
        <v>116</v>
      </c>
      <c r="D60" s="7" t="s">
        <v>223</v>
      </c>
      <c r="E60" s="33"/>
      <c r="F60" s="7"/>
      <c r="G60" s="12"/>
      <c r="H60" s="33"/>
      <c r="I60" s="7"/>
      <c r="J60" s="7"/>
      <c r="K60" s="33"/>
      <c r="L60" s="8"/>
      <c r="M60" s="42"/>
      <c r="N60" s="34"/>
      <c r="O60" s="34"/>
      <c r="P60" s="12"/>
      <c r="Q60" s="34"/>
      <c r="R60" s="6"/>
      <c r="S60" s="7"/>
      <c r="T60" s="7"/>
      <c r="U60" s="6"/>
      <c r="V60" s="7"/>
      <c r="Z60" s="37"/>
    </row>
    <row r="61" spans="1:26" s="31" customFormat="1" ht="12.75" customHeight="1">
      <c r="A61" s="13">
        <v>60</v>
      </c>
      <c r="B61" s="6" t="s">
        <v>117</v>
      </c>
      <c r="C61" s="7" t="s">
        <v>118</v>
      </c>
      <c r="D61" s="7" t="s">
        <v>223</v>
      </c>
      <c r="E61" s="33"/>
      <c r="F61" s="7"/>
      <c r="G61" s="12"/>
      <c r="H61" s="33"/>
      <c r="I61" s="7"/>
      <c r="J61" s="38"/>
      <c r="K61" s="33"/>
      <c r="L61" s="8"/>
      <c r="M61" s="6"/>
      <c r="N61" s="34"/>
      <c r="O61" s="34"/>
      <c r="P61" s="12"/>
      <c r="Q61" s="34"/>
      <c r="R61" s="6"/>
      <c r="S61" s="7"/>
      <c r="T61" s="7"/>
      <c r="U61" s="6"/>
      <c r="V61" s="7"/>
      <c r="Z61" s="37"/>
    </row>
    <row r="62" spans="1:26" s="31" customFormat="1" ht="12.75" customHeight="1">
      <c r="A62" s="13">
        <v>61</v>
      </c>
      <c r="B62" s="6" t="s">
        <v>119</v>
      </c>
      <c r="C62" s="7" t="s">
        <v>120</v>
      </c>
      <c r="D62" s="7" t="s">
        <v>223</v>
      </c>
      <c r="E62" s="33"/>
      <c r="F62" s="7"/>
      <c r="G62" s="12"/>
      <c r="H62" s="33"/>
      <c r="I62" s="7"/>
      <c r="J62" s="38"/>
      <c r="K62" s="33"/>
      <c r="L62" s="8"/>
      <c r="M62" s="6"/>
      <c r="N62" s="34"/>
      <c r="O62" s="34"/>
      <c r="P62" s="12"/>
      <c r="Q62" s="34"/>
      <c r="R62" s="6"/>
      <c r="S62" s="7"/>
      <c r="T62" s="7"/>
      <c r="U62" s="6"/>
      <c r="V62" s="7"/>
    </row>
    <row r="63" spans="1:26" s="31" customFormat="1" ht="12.75" customHeight="1">
      <c r="A63" s="13">
        <v>62</v>
      </c>
      <c r="B63" s="6" t="s">
        <v>121</v>
      </c>
      <c r="C63" s="7" t="s">
        <v>122</v>
      </c>
      <c r="D63" s="7" t="s">
        <v>223</v>
      </c>
      <c r="E63" s="33"/>
      <c r="F63" s="7"/>
      <c r="G63" s="12"/>
      <c r="H63" s="33"/>
      <c r="I63" s="7"/>
      <c r="J63" s="38"/>
      <c r="K63" s="33"/>
      <c r="L63" s="8"/>
      <c r="M63" s="6"/>
      <c r="N63" s="34"/>
      <c r="O63" s="35"/>
      <c r="P63" s="12"/>
      <c r="Q63" s="34"/>
      <c r="R63" s="6"/>
      <c r="S63" s="7"/>
      <c r="T63" s="7"/>
      <c r="U63" s="6"/>
      <c r="V63" s="7"/>
      <c r="Z63" s="37"/>
    </row>
    <row r="64" spans="1:26" s="31" customFormat="1" ht="12.75" customHeight="1">
      <c r="A64" s="13">
        <v>63</v>
      </c>
      <c r="B64" s="6" t="s">
        <v>123</v>
      </c>
      <c r="C64" s="7" t="s">
        <v>124</v>
      </c>
      <c r="D64" s="7" t="s">
        <v>223</v>
      </c>
      <c r="E64" s="33"/>
      <c r="F64" s="7"/>
      <c r="G64" s="12"/>
      <c r="H64" s="33"/>
      <c r="I64" s="7"/>
      <c r="J64" s="38"/>
      <c r="K64" s="33"/>
      <c r="L64" s="8"/>
      <c r="M64" s="6"/>
      <c r="N64" s="34"/>
      <c r="O64" s="34"/>
      <c r="P64" s="12"/>
      <c r="Q64" s="34"/>
      <c r="R64" s="6"/>
      <c r="S64" s="7"/>
      <c r="T64" s="7"/>
      <c r="U64" s="6"/>
      <c r="V64" s="7"/>
    </row>
    <row r="65" spans="1:26" s="31" customFormat="1" ht="12.75" customHeight="1">
      <c r="A65" s="13">
        <v>64</v>
      </c>
      <c r="B65" s="6" t="s">
        <v>125</v>
      </c>
      <c r="C65" s="7" t="s">
        <v>126</v>
      </c>
      <c r="D65" s="7" t="s">
        <v>222</v>
      </c>
      <c r="E65" s="33"/>
      <c r="F65" s="7"/>
      <c r="G65" s="12"/>
      <c r="H65" s="33"/>
      <c r="I65" s="38"/>
      <c r="J65" s="38"/>
      <c r="K65" s="33"/>
      <c r="L65" s="8"/>
      <c r="M65" s="6"/>
      <c r="N65" s="34"/>
      <c r="O65" s="34"/>
      <c r="P65" s="12"/>
      <c r="Q65" s="34"/>
      <c r="R65" s="6"/>
      <c r="S65" s="7"/>
      <c r="T65" s="7"/>
      <c r="U65" s="6"/>
      <c r="V65" s="7"/>
      <c r="Z65" s="41"/>
    </row>
    <row r="66" spans="1:26" s="31" customFormat="1" ht="12.75" customHeight="1">
      <c r="A66" s="13">
        <v>65</v>
      </c>
      <c r="B66" s="6" t="s">
        <v>127</v>
      </c>
      <c r="C66" s="7" t="s">
        <v>128</v>
      </c>
      <c r="D66" s="7" t="s">
        <v>223</v>
      </c>
      <c r="E66" s="33"/>
      <c r="F66" s="7"/>
      <c r="G66" s="12"/>
      <c r="H66" s="33"/>
      <c r="I66" s="7"/>
      <c r="J66" s="38"/>
      <c r="K66" s="33"/>
      <c r="L66" s="8"/>
      <c r="M66" s="6"/>
      <c r="N66" s="34"/>
      <c r="O66" s="34"/>
      <c r="P66" s="12"/>
      <c r="Q66" s="34"/>
      <c r="R66" s="6"/>
      <c r="S66" s="7"/>
      <c r="T66" s="7"/>
      <c r="U66" s="6"/>
      <c r="V66" s="7"/>
      <c r="Z66" s="37"/>
    </row>
    <row r="67" spans="1:26" s="31" customFormat="1" ht="12.75" customHeight="1">
      <c r="A67" s="13">
        <v>66</v>
      </c>
      <c r="B67" s="6" t="s">
        <v>129</v>
      </c>
      <c r="C67" s="7" t="s">
        <v>130</v>
      </c>
      <c r="D67" s="7" t="s">
        <v>223</v>
      </c>
      <c r="E67" s="33"/>
      <c r="F67" s="7"/>
      <c r="G67" s="12"/>
      <c r="H67" s="33"/>
      <c r="I67" s="38"/>
      <c r="J67" s="38"/>
      <c r="K67" s="33"/>
      <c r="L67" s="8"/>
      <c r="M67" s="6"/>
      <c r="N67" s="34"/>
      <c r="O67" s="34"/>
      <c r="P67" s="12"/>
      <c r="Q67" s="34"/>
      <c r="R67" s="6"/>
      <c r="S67" s="7"/>
      <c r="T67" s="7"/>
      <c r="U67" s="6"/>
      <c r="V67" s="7"/>
      <c r="Z67" s="41"/>
    </row>
    <row r="68" spans="1:26" s="31" customFormat="1" ht="12.75" customHeight="1">
      <c r="A68" s="13">
        <v>67</v>
      </c>
      <c r="B68" s="6" t="s">
        <v>131</v>
      </c>
      <c r="C68" s="7" t="s">
        <v>132</v>
      </c>
      <c r="D68" s="7" t="s">
        <v>223</v>
      </c>
      <c r="E68" s="33"/>
      <c r="F68" s="7"/>
      <c r="G68" s="12"/>
      <c r="H68" s="33"/>
      <c r="I68" s="38"/>
      <c r="J68" s="38"/>
      <c r="K68" s="33"/>
      <c r="L68" s="8"/>
      <c r="M68" s="6"/>
      <c r="N68" s="34"/>
      <c r="O68" s="34"/>
      <c r="P68" s="12"/>
      <c r="Q68" s="34"/>
      <c r="R68" s="6"/>
      <c r="S68" s="7"/>
      <c r="T68" s="7"/>
      <c r="U68" s="6"/>
      <c r="V68" s="7"/>
      <c r="Z68" s="41"/>
    </row>
    <row r="69" spans="1:26" s="31" customFormat="1" ht="12.75" customHeight="1">
      <c r="A69" s="13">
        <v>68</v>
      </c>
      <c r="B69" s="6" t="s">
        <v>133</v>
      </c>
      <c r="C69" s="7" t="s">
        <v>134</v>
      </c>
      <c r="D69" s="7" t="s">
        <v>223</v>
      </c>
      <c r="E69" s="33"/>
      <c r="F69" s="7"/>
      <c r="G69" s="12"/>
      <c r="H69" s="33"/>
      <c r="I69" s="7"/>
      <c r="J69" s="38"/>
      <c r="K69" s="33"/>
      <c r="L69" s="8"/>
      <c r="M69" s="6"/>
      <c r="N69" s="34"/>
      <c r="O69" s="34"/>
      <c r="P69" s="12"/>
      <c r="Q69" s="34"/>
      <c r="R69" s="6"/>
      <c r="S69" s="7"/>
      <c r="T69" s="7"/>
      <c r="U69" s="6"/>
      <c r="V69" s="7"/>
      <c r="Z69" s="37"/>
    </row>
    <row r="70" spans="1:26" s="31" customFormat="1" ht="12.75" customHeight="1">
      <c r="A70" s="13">
        <v>69</v>
      </c>
      <c r="B70" s="6" t="s">
        <v>135</v>
      </c>
      <c r="C70" s="7" t="s">
        <v>136</v>
      </c>
      <c r="D70" s="7" t="s">
        <v>223</v>
      </c>
      <c r="E70" s="33"/>
      <c r="F70" s="7"/>
      <c r="G70" s="12"/>
      <c r="H70" s="33"/>
      <c r="I70" s="7"/>
      <c r="J70" s="38"/>
      <c r="K70" s="33"/>
      <c r="L70" s="8"/>
      <c r="M70" s="6"/>
      <c r="N70" s="34"/>
      <c r="O70" s="34"/>
      <c r="P70" s="12"/>
      <c r="Q70" s="34"/>
      <c r="R70" s="6"/>
      <c r="S70" s="7"/>
      <c r="T70" s="7"/>
      <c r="U70" s="6"/>
      <c r="V70" s="7"/>
      <c r="Z70" s="41"/>
    </row>
    <row r="71" spans="1:26" s="31" customFormat="1" ht="12.75" customHeight="1">
      <c r="A71" s="13">
        <v>70</v>
      </c>
      <c r="B71" s="6" t="s">
        <v>137</v>
      </c>
      <c r="C71" s="7" t="s">
        <v>138</v>
      </c>
      <c r="D71" s="7" t="s">
        <v>223</v>
      </c>
      <c r="E71" s="33"/>
      <c r="F71" s="7"/>
      <c r="G71" s="12"/>
      <c r="H71" s="33"/>
      <c r="I71" s="7"/>
      <c r="J71" s="38"/>
      <c r="K71" s="33"/>
      <c r="L71" s="8"/>
      <c r="M71" s="6"/>
      <c r="N71" s="34"/>
      <c r="O71" s="34"/>
      <c r="P71" s="12"/>
      <c r="Q71" s="34"/>
      <c r="R71" s="6"/>
      <c r="S71" s="7"/>
      <c r="T71" s="7"/>
      <c r="U71" s="6"/>
      <c r="V71" s="7"/>
      <c r="Z71" s="41"/>
    </row>
    <row r="72" spans="1:26" s="31" customFormat="1" ht="12.75" customHeight="1">
      <c r="A72" s="13">
        <v>71</v>
      </c>
      <c r="B72" s="6" t="s">
        <v>139</v>
      </c>
      <c r="C72" s="7" t="s">
        <v>140</v>
      </c>
      <c r="D72" s="7" t="s">
        <v>223</v>
      </c>
      <c r="E72" s="33"/>
      <c r="F72" s="7"/>
      <c r="G72" s="12"/>
      <c r="H72" s="33"/>
      <c r="I72" s="38"/>
      <c r="J72" s="38"/>
      <c r="K72" s="33"/>
      <c r="L72" s="8"/>
      <c r="M72" s="6"/>
      <c r="N72" s="34"/>
      <c r="O72" s="34"/>
      <c r="P72" s="12"/>
      <c r="Q72" s="35"/>
      <c r="R72" s="6"/>
      <c r="S72" s="7"/>
      <c r="T72" s="7"/>
      <c r="U72" s="6"/>
      <c r="V72" s="7"/>
    </row>
    <row r="73" spans="1:26" s="31" customFormat="1" ht="12.75" customHeight="1">
      <c r="A73" s="13">
        <v>72</v>
      </c>
      <c r="B73" s="6" t="s">
        <v>141</v>
      </c>
      <c r="C73" s="7" t="s">
        <v>142</v>
      </c>
      <c r="D73" s="7" t="s">
        <v>223</v>
      </c>
      <c r="E73" s="33"/>
      <c r="F73" s="7"/>
      <c r="G73" s="12"/>
      <c r="H73" s="33"/>
      <c r="I73" s="7"/>
      <c r="J73" s="38"/>
      <c r="K73" s="33"/>
      <c r="L73" s="8"/>
      <c r="M73" s="42"/>
      <c r="N73" s="34"/>
      <c r="O73" s="34"/>
      <c r="P73" s="12"/>
      <c r="Q73" s="34"/>
      <c r="R73" s="6"/>
      <c r="S73" s="7"/>
      <c r="T73" s="7"/>
      <c r="U73" s="6"/>
      <c r="V73" s="7"/>
      <c r="Z73" s="37"/>
    </row>
    <row r="74" spans="1:26" s="31" customFormat="1" ht="12.75" customHeight="1">
      <c r="A74" s="13">
        <v>73</v>
      </c>
      <c r="B74" s="6" t="s">
        <v>143</v>
      </c>
      <c r="C74" s="7" t="s">
        <v>144</v>
      </c>
      <c r="D74" s="7" t="s">
        <v>11</v>
      </c>
      <c r="E74" s="33"/>
      <c r="F74" s="7"/>
      <c r="G74" s="12"/>
      <c r="H74" s="33"/>
      <c r="I74" s="38"/>
      <c r="J74" s="38"/>
      <c r="K74" s="33"/>
      <c r="L74" s="8"/>
      <c r="M74" s="42"/>
      <c r="N74" s="34"/>
      <c r="O74" s="34"/>
      <c r="P74" s="12"/>
      <c r="Q74" s="34"/>
      <c r="R74" s="6"/>
      <c r="S74" s="7"/>
      <c r="T74" s="7"/>
      <c r="U74" s="6"/>
      <c r="V74" s="7"/>
    </row>
    <row r="75" spans="1:26" s="31" customFormat="1" ht="12.75" customHeight="1">
      <c r="A75" s="13">
        <v>74</v>
      </c>
      <c r="B75" s="6" t="s">
        <v>145</v>
      </c>
      <c r="C75" s="7" t="s">
        <v>146</v>
      </c>
      <c r="D75" s="7" t="s">
        <v>11</v>
      </c>
      <c r="E75" s="33"/>
      <c r="F75" s="7"/>
      <c r="G75" s="12"/>
      <c r="H75" s="33"/>
      <c r="I75" s="38"/>
      <c r="J75" s="38"/>
      <c r="K75" s="33"/>
      <c r="L75" s="8"/>
      <c r="M75" s="6"/>
      <c r="N75" s="35"/>
      <c r="O75" s="34"/>
      <c r="P75" s="12"/>
      <c r="Q75" s="35"/>
      <c r="R75" s="6"/>
      <c r="S75" s="7"/>
      <c r="T75" s="7"/>
      <c r="U75" s="6"/>
      <c r="V75" s="7"/>
      <c r="Z75" s="37"/>
    </row>
    <row r="76" spans="1:26" s="31" customFormat="1" ht="12.75" customHeight="1">
      <c r="A76" s="13">
        <v>75</v>
      </c>
      <c r="B76" s="6" t="s">
        <v>147</v>
      </c>
      <c r="C76" s="7" t="s">
        <v>148</v>
      </c>
      <c r="D76" s="7" t="s">
        <v>11</v>
      </c>
      <c r="E76" s="33"/>
      <c r="F76" s="7"/>
      <c r="G76" s="12"/>
      <c r="H76" s="33"/>
      <c r="I76" s="7"/>
      <c r="J76" s="38"/>
      <c r="K76" s="33"/>
      <c r="L76" s="8"/>
      <c r="M76" s="6"/>
      <c r="N76" s="34"/>
      <c r="O76" s="34"/>
      <c r="P76" s="12"/>
      <c r="Q76" s="35"/>
      <c r="R76" s="6"/>
      <c r="S76" s="7"/>
      <c r="T76" s="7"/>
      <c r="U76" s="6"/>
      <c r="V76" s="7"/>
      <c r="Z76" s="37"/>
    </row>
    <row r="77" spans="1:26" s="31" customFormat="1" ht="12.75" customHeight="1">
      <c r="A77" s="13">
        <v>76</v>
      </c>
      <c r="B77" s="6" t="s">
        <v>149</v>
      </c>
      <c r="C77" s="7" t="s">
        <v>150</v>
      </c>
      <c r="D77" s="7" t="s">
        <v>11</v>
      </c>
      <c r="E77" s="33"/>
      <c r="F77" s="7"/>
      <c r="G77" s="12"/>
      <c r="H77" s="33"/>
      <c r="I77" s="38"/>
      <c r="J77" s="38"/>
      <c r="K77" s="33"/>
      <c r="L77" s="8"/>
      <c r="M77" s="6"/>
      <c r="N77" s="34"/>
      <c r="O77" s="34"/>
      <c r="P77" s="12"/>
      <c r="Q77" s="35"/>
      <c r="R77" s="6"/>
      <c r="S77" s="7"/>
      <c r="T77" s="7"/>
      <c r="U77" s="6"/>
      <c r="V77" s="7"/>
      <c r="Z77" s="37"/>
    </row>
    <row r="78" spans="1:26" s="31" customFormat="1" ht="12.75" customHeight="1">
      <c r="A78" s="13">
        <v>77</v>
      </c>
      <c r="B78" s="6" t="s">
        <v>151</v>
      </c>
      <c r="C78" s="7" t="s">
        <v>152</v>
      </c>
      <c r="D78" s="7" t="s">
        <v>11</v>
      </c>
      <c r="E78" s="33"/>
      <c r="F78" s="7"/>
      <c r="G78" s="12"/>
      <c r="H78" s="33"/>
      <c r="I78" s="7"/>
      <c r="J78" s="38"/>
      <c r="K78" s="33"/>
      <c r="L78" s="8"/>
      <c r="M78" s="6"/>
      <c r="N78" s="34"/>
      <c r="O78" s="34"/>
      <c r="P78" s="12"/>
      <c r="Q78" s="34"/>
      <c r="R78" s="6"/>
      <c r="S78" s="7"/>
      <c r="T78" s="7"/>
      <c r="U78" s="6"/>
      <c r="V78" s="7"/>
      <c r="Z78" s="37"/>
    </row>
    <row r="79" spans="1:26" s="31" customFormat="1" ht="12.75" customHeight="1">
      <c r="A79" s="13">
        <v>78</v>
      </c>
      <c r="B79" s="6" t="s">
        <v>153</v>
      </c>
      <c r="C79" s="7" t="s">
        <v>154</v>
      </c>
      <c r="D79" s="7" t="s">
        <v>11</v>
      </c>
      <c r="E79" s="33"/>
      <c r="F79" s="7"/>
      <c r="G79" s="12"/>
      <c r="H79" s="33"/>
      <c r="I79" s="7"/>
      <c r="J79" s="38"/>
      <c r="K79" s="33"/>
      <c r="L79" s="10"/>
      <c r="M79" s="6"/>
      <c r="N79" s="35"/>
      <c r="O79" s="34"/>
      <c r="P79" s="12"/>
      <c r="Q79" s="35"/>
      <c r="R79" s="6"/>
      <c r="S79" s="7"/>
      <c r="T79" s="7"/>
      <c r="U79" s="6"/>
      <c r="V79" s="7"/>
      <c r="Z79" s="41"/>
    </row>
    <row r="80" spans="1:26" s="31" customFormat="1" ht="12.75" customHeight="1">
      <c r="A80" s="13">
        <v>79</v>
      </c>
      <c r="B80" s="6" t="s">
        <v>155</v>
      </c>
      <c r="C80" s="7" t="s">
        <v>156</v>
      </c>
      <c r="D80" s="7" t="s">
        <v>11</v>
      </c>
      <c r="E80" s="33"/>
      <c r="F80" s="7"/>
      <c r="G80" s="12"/>
      <c r="H80" s="33"/>
      <c r="I80" s="7"/>
      <c r="J80" s="38"/>
      <c r="K80" s="33"/>
      <c r="L80" s="10"/>
      <c r="M80" s="6"/>
      <c r="N80" s="35"/>
      <c r="O80" s="34"/>
      <c r="P80" s="12"/>
      <c r="Q80" s="35"/>
      <c r="R80" s="6"/>
      <c r="S80" s="7"/>
      <c r="T80" s="7"/>
      <c r="U80" s="6"/>
      <c r="V80" s="7"/>
      <c r="Z80" s="37"/>
    </row>
    <row r="81" spans="1:26" s="31" customFormat="1" ht="12.75" customHeight="1">
      <c r="A81" s="13">
        <v>80</v>
      </c>
      <c r="B81" s="6" t="s">
        <v>157</v>
      </c>
      <c r="C81" s="7" t="s">
        <v>158</v>
      </c>
      <c r="D81" s="7" t="s">
        <v>11</v>
      </c>
      <c r="E81" s="33"/>
      <c r="F81" s="7"/>
      <c r="G81" s="12"/>
      <c r="H81" s="33"/>
      <c r="I81" s="7"/>
      <c r="J81" s="38"/>
      <c r="K81" s="33"/>
      <c r="L81" s="10"/>
      <c r="M81" s="6"/>
      <c r="N81" s="35"/>
      <c r="O81" s="34"/>
      <c r="P81" s="12"/>
      <c r="Q81" s="34"/>
      <c r="R81" s="6"/>
      <c r="S81" s="7"/>
      <c r="T81" s="7"/>
      <c r="U81" s="6"/>
      <c r="V81" s="7"/>
      <c r="X81" s="59"/>
    </row>
    <row r="82" spans="1:26" s="31" customFormat="1" ht="12.75" customHeight="1">
      <c r="A82" s="13">
        <v>81</v>
      </c>
      <c r="B82" s="6" t="s">
        <v>159</v>
      </c>
      <c r="C82" s="7" t="s">
        <v>160</v>
      </c>
      <c r="D82" s="7" t="s">
        <v>223</v>
      </c>
      <c r="E82" s="33"/>
      <c r="F82" s="7"/>
      <c r="G82" s="12"/>
      <c r="H82" s="33"/>
      <c r="I82" s="7"/>
      <c r="J82" s="38"/>
      <c r="K82" s="33"/>
      <c r="L82" s="10"/>
      <c r="M82" s="42"/>
      <c r="N82" s="35"/>
      <c r="O82" s="35"/>
      <c r="P82" s="12"/>
      <c r="Q82" s="34"/>
      <c r="R82" s="6"/>
      <c r="S82" s="7"/>
      <c r="T82" s="7"/>
      <c r="U82" s="6"/>
      <c r="V82" s="60"/>
      <c r="W82" s="7"/>
      <c r="X82" s="7"/>
      <c r="Y82" s="60"/>
      <c r="Z82" s="61"/>
    </row>
    <row r="83" spans="1:26" s="31" customFormat="1" ht="12.75" customHeight="1">
      <c r="A83" s="13">
        <v>82</v>
      </c>
      <c r="B83" s="6" t="s">
        <v>161</v>
      </c>
      <c r="C83" s="7" t="s">
        <v>162</v>
      </c>
      <c r="D83" s="7" t="s">
        <v>223</v>
      </c>
      <c r="E83" s="33"/>
      <c r="F83" s="7"/>
      <c r="G83" s="12"/>
      <c r="H83" s="33"/>
      <c r="I83" s="38"/>
      <c r="J83" s="7"/>
      <c r="K83" s="33"/>
      <c r="L83" s="10"/>
      <c r="M83" s="42"/>
      <c r="N83" s="35"/>
      <c r="O83" s="34"/>
      <c r="P83" s="12"/>
      <c r="Q83" s="35"/>
      <c r="R83" s="6"/>
      <c r="S83" s="7"/>
      <c r="T83" s="7"/>
      <c r="U83" s="6"/>
      <c r="V83" s="60"/>
      <c r="W83" s="7"/>
      <c r="X83" s="7"/>
      <c r="Y83" s="60"/>
      <c r="Z83" s="61"/>
    </row>
    <row r="84" spans="1:26" s="31" customFormat="1" ht="12.75" customHeight="1">
      <c r="A84" s="13">
        <v>83</v>
      </c>
      <c r="B84" s="6" t="s">
        <v>163</v>
      </c>
      <c r="C84" s="7" t="s">
        <v>230</v>
      </c>
      <c r="D84" s="7" t="s">
        <v>223</v>
      </c>
      <c r="E84" s="33"/>
      <c r="F84" s="7"/>
      <c r="G84" s="12"/>
      <c r="H84" s="33"/>
      <c r="I84" s="38"/>
      <c r="J84" s="7"/>
      <c r="K84" s="33"/>
      <c r="L84" s="10"/>
      <c r="M84" s="42"/>
      <c r="N84" s="35"/>
      <c r="O84" s="34"/>
      <c r="P84" s="12"/>
      <c r="Q84" s="34"/>
      <c r="R84" s="6"/>
      <c r="S84" s="7"/>
      <c r="T84" s="7"/>
      <c r="U84" s="6"/>
      <c r="V84" s="60"/>
      <c r="W84" s="7"/>
      <c r="X84" s="7"/>
      <c r="Y84" s="60"/>
      <c r="Z84" s="7"/>
    </row>
    <row r="85" spans="1:26" s="31" customFormat="1" ht="12.75" customHeight="1">
      <c r="A85" s="13">
        <v>84</v>
      </c>
      <c r="B85" s="6" t="s">
        <v>164</v>
      </c>
      <c r="C85" s="7" t="s">
        <v>165</v>
      </c>
      <c r="D85" s="7" t="s">
        <v>166</v>
      </c>
      <c r="E85" s="33"/>
      <c r="F85" s="7"/>
      <c r="G85" s="12"/>
      <c r="H85" s="33"/>
      <c r="I85" s="38"/>
      <c r="J85" s="7"/>
      <c r="K85" s="33"/>
      <c r="L85" s="10"/>
      <c r="M85" s="42"/>
      <c r="N85" s="35"/>
      <c r="O85" s="35"/>
      <c r="P85" s="12"/>
      <c r="Q85" s="35"/>
      <c r="R85" s="6"/>
      <c r="S85" s="7"/>
      <c r="T85" s="7"/>
      <c r="U85" s="6"/>
      <c r="V85" s="60"/>
      <c r="W85" s="7"/>
      <c r="X85" s="7"/>
      <c r="Y85" s="60"/>
      <c r="Z85" s="62"/>
    </row>
    <row r="86" spans="1:26" s="31" customFormat="1" ht="12.75" customHeight="1">
      <c r="A86" s="13">
        <v>85</v>
      </c>
      <c r="B86" s="6" t="s">
        <v>167</v>
      </c>
      <c r="C86" s="7" t="s">
        <v>168</v>
      </c>
      <c r="D86" s="7" t="s">
        <v>223</v>
      </c>
      <c r="E86" s="33"/>
      <c r="F86" s="7"/>
      <c r="G86" s="12"/>
      <c r="H86" s="33"/>
      <c r="I86" s="38"/>
      <c r="J86" s="7"/>
      <c r="K86" s="33"/>
      <c r="L86" s="10"/>
      <c r="M86" s="42"/>
      <c r="N86" s="35"/>
      <c r="O86" s="35"/>
      <c r="P86" s="12"/>
      <c r="Q86" s="35"/>
      <c r="R86" s="6"/>
      <c r="S86" s="7"/>
      <c r="T86" s="7"/>
      <c r="U86" s="6"/>
      <c r="V86" s="7"/>
      <c r="W86" s="7"/>
      <c r="X86" s="7"/>
      <c r="Y86" s="60"/>
      <c r="Z86" s="64"/>
    </row>
    <row r="87" spans="1:26" s="31" customFormat="1" ht="12.75" customHeight="1">
      <c r="A87" s="13">
        <v>86</v>
      </c>
      <c r="B87" s="6" t="s">
        <v>169</v>
      </c>
      <c r="C87" s="7" t="s">
        <v>170</v>
      </c>
      <c r="D87" s="7" t="s">
        <v>223</v>
      </c>
      <c r="E87" s="33"/>
      <c r="F87" s="7"/>
      <c r="G87" s="12"/>
      <c r="H87" s="33"/>
      <c r="I87" s="38"/>
      <c r="J87" s="7"/>
      <c r="K87" s="33"/>
      <c r="L87" s="10"/>
      <c r="M87" s="42"/>
      <c r="N87" s="35"/>
      <c r="O87" s="35"/>
      <c r="P87" s="12"/>
      <c r="Q87" s="35"/>
      <c r="R87" s="6"/>
      <c r="S87" s="7"/>
      <c r="T87" s="7"/>
      <c r="U87" s="6"/>
      <c r="V87" s="7"/>
      <c r="W87" s="7"/>
      <c r="X87" s="7"/>
      <c r="Y87" s="60"/>
      <c r="Z87" s="64"/>
    </row>
    <row r="88" spans="1:26" s="31" customFormat="1" ht="12.75" customHeight="1">
      <c r="A88" s="13">
        <v>87</v>
      </c>
      <c r="B88" s="6" t="s">
        <v>231</v>
      </c>
      <c r="C88" s="7" t="s">
        <v>232</v>
      </c>
      <c r="D88" s="7" t="s">
        <v>223</v>
      </c>
      <c r="E88" s="33"/>
      <c r="F88" s="7"/>
      <c r="G88" s="12"/>
      <c r="H88" s="33"/>
      <c r="I88" s="7"/>
      <c r="J88" s="38"/>
      <c r="K88" s="33"/>
      <c r="L88" s="10"/>
      <c r="M88" s="6"/>
      <c r="N88" s="35"/>
      <c r="O88" s="34"/>
      <c r="P88" s="12"/>
      <c r="Q88" s="35"/>
      <c r="R88" s="6"/>
      <c r="S88" s="7"/>
      <c r="T88" s="7"/>
      <c r="U88" s="6"/>
      <c r="V88" s="7"/>
      <c r="W88" s="7"/>
      <c r="X88" s="7"/>
      <c r="Y88" s="7"/>
      <c r="Z88" s="64"/>
    </row>
    <row r="89" spans="1:26" s="31" customFormat="1" ht="12.75" customHeight="1">
      <c r="A89" s="13">
        <v>88</v>
      </c>
      <c r="B89" s="6" t="s">
        <v>171</v>
      </c>
      <c r="C89" s="7" t="s">
        <v>172</v>
      </c>
      <c r="D89" s="7" t="s">
        <v>173</v>
      </c>
      <c r="E89" s="33"/>
      <c r="F89" s="7"/>
      <c r="G89" s="12"/>
      <c r="H89" s="33"/>
      <c r="I89" s="38"/>
      <c r="J89" s="38"/>
      <c r="K89" s="33"/>
      <c r="L89" s="10"/>
      <c r="M89" s="6"/>
      <c r="N89" s="35"/>
      <c r="O89" s="34"/>
      <c r="P89" s="12"/>
      <c r="Q89" s="35"/>
      <c r="R89" s="6"/>
      <c r="S89" s="7"/>
      <c r="T89" s="7"/>
      <c r="U89" s="6"/>
      <c r="V89" s="7"/>
      <c r="W89" s="7"/>
      <c r="X89" s="7"/>
      <c r="Y89" s="60"/>
      <c r="Z89" s="7"/>
    </row>
    <row r="90" spans="1:26" s="31" customFormat="1" ht="12.75" customHeight="1">
      <c r="A90" s="13">
        <v>89</v>
      </c>
      <c r="B90" s="6" t="s">
        <v>174</v>
      </c>
      <c r="C90" s="7" t="s">
        <v>175</v>
      </c>
      <c r="D90" s="7" t="s">
        <v>173</v>
      </c>
      <c r="E90" s="33"/>
      <c r="F90" s="7"/>
      <c r="G90" s="12"/>
      <c r="H90" s="33"/>
      <c r="I90" s="7"/>
      <c r="J90" s="38"/>
      <c r="K90" s="33"/>
      <c r="L90" s="10"/>
      <c r="M90" s="6"/>
      <c r="N90" s="35"/>
      <c r="O90" s="34"/>
      <c r="P90" s="12"/>
      <c r="Q90" s="65"/>
      <c r="R90" s="6"/>
      <c r="S90" s="7"/>
      <c r="T90" s="7"/>
      <c r="U90" s="6"/>
      <c r="V90" s="66"/>
      <c r="W90" s="7"/>
      <c r="X90" s="7"/>
      <c r="Y90" s="60"/>
      <c r="Z90" s="7"/>
    </row>
    <row r="91" spans="1:26" s="31" customFormat="1">
      <c r="A91" s="13">
        <v>90</v>
      </c>
      <c r="B91" s="6" t="s">
        <v>176</v>
      </c>
      <c r="C91" s="7" t="s">
        <v>177</v>
      </c>
      <c r="D91" s="7" t="s">
        <v>223</v>
      </c>
      <c r="E91" s="33"/>
      <c r="F91" s="7"/>
      <c r="G91" s="7"/>
      <c r="H91" s="33"/>
      <c r="I91" s="7"/>
      <c r="J91" s="7"/>
      <c r="K91" s="6"/>
      <c r="L91" s="10"/>
      <c r="M91" s="6"/>
      <c r="N91" s="35"/>
      <c r="O91" s="34"/>
      <c r="P91" s="12"/>
      <c r="Q91" s="35"/>
      <c r="R91" s="6"/>
      <c r="S91" s="7"/>
      <c r="T91" s="7"/>
      <c r="U91" s="6"/>
      <c r="V91" s="7"/>
      <c r="W91" s="7"/>
      <c r="X91" s="7"/>
      <c r="Y91" s="60"/>
      <c r="Z91" s="7"/>
    </row>
    <row r="92" spans="1:26" s="31" customFormat="1">
      <c r="A92" s="13">
        <v>91</v>
      </c>
      <c r="B92" s="6" t="s">
        <v>178</v>
      </c>
      <c r="C92" s="7" t="s">
        <v>179</v>
      </c>
      <c r="D92" s="7" t="s">
        <v>223</v>
      </c>
      <c r="E92" s="33"/>
      <c r="F92" s="7"/>
      <c r="G92" s="7"/>
      <c r="H92" s="33"/>
      <c r="I92" s="7"/>
      <c r="J92" s="7"/>
      <c r="K92" s="6"/>
      <c r="L92" s="10"/>
      <c r="M92" s="6"/>
      <c r="N92" s="35"/>
      <c r="O92" s="35"/>
      <c r="P92" s="12"/>
      <c r="Q92" s="34"/>
      <c r="R92" s="6"/>
      <c r="S92" s="7"/>
      <c r="T92" s="7"/>
      <c r="U92" s="6"/>
      <c r="V92" s="7"/>
      <c r="W92" s="7"/>
      <c r="X92" s="7"/>
      <c r="Y92" s="60"/>
      <c r="Z92" s="7"/>
    </row>
    <row r="93" spans="1:26" s="31" customFormat="1">
      <c r="A93" s="13">
        <v>92</v>
      </c>
      <c r="B93" s="47" t="s">
        <v>180</v>
      </c>
      <c r="C93" s="45" t="s">
        <v>181</v>
      </c>
      <c r="D93" s="45" t="s">
        <v>173</v>
      </c>
      <c r="E93" s="46"/>
      <c r="F93" s="45"/>
      <c r="G93" s="45"/>
      <c r="H93" s="46"/>
      <c r="I93" s="68"/>
      <c r="J93" s="45"/>
      <c r="K93" s="46"/>
      <c r="L93" s="63"/>
      <c r="M93" s="47"/>
      <c r="N93" s="67"/>
      <c r="O93" s="50"/>
      <c r="P93" s="51"/>
      <c r="Q93" s="50"/>
      <c r="R93" s="47"/>
      <c r="S93" s="45"/>
      <c r="T93" s="45"/>
      <c r="U93" s="47"/>
      <c r="V93" s="45"/>
      <c r="W93" s="45"/>
      <c r="X93" s="45"/>
      <c r="Y93" s="69"/>
      <c r="Z93" s="7"/>
    </row>
    <row r="94" spans="1:26" s="31" customFormat="1" ht="12.75" customHeight="1">
      <c r="A94" s="13">
        <v>93</v>
      </c>
      <c r="B94" s="6" t="s">
        <v>182</v>
      </c>
      <c r="C94" s="7" t="s">
        <v>183</v>
      </c>
      <c r="D94" s="7" t="s">
        <v>223</v>
      </c>
      <c r="E94" s="33"/>
      <c r="F94" s="7"/>
      <c r="G94" s="7"/>
      <c r="H94" s="33"/>
      <c r="I94" s="38"/>
      <c r="J94" s="7"/>
      <c r="K94" s="33"/>
      <c r="L94" s="10"/>
      <c r="M94" s="42"/>
      <c r="N94" s="70"/>
      <c r="O94" s="71"/>
      <c r="P94" s="12"/>
      <c r="Q94" s="10"/>
      <c r="R94" s="6"/>
      <c r="S94" s="7"/>
      <c r="T94" s="7"/>
      <c r="U94" s="6"/>
      <c r="V94" s="7"/>
      <c r="W94" s="7"/>
      <c r="X94" s="7"/>
      <c r="Y94" s="60"/>
      <c r="Z94" s="7"/>
    </row>
    <row r="95" spans="1:26" s="31" customFormat="1" ht="15">
      <c r="A95" s="13">
        <v>94</v>
      </c>
      <c r="B95" s="6" t="s">
        <v>184</v>
      </c>
      <c r="C95" s="7" t="s">
        <v>185</v>
      </c>
      <c r="D95" s="7" t="s">
        <v>223</v>
      </c>
      <c r="E95" s="33"/>
      <c r="F95" s="7"/>
      <c r="G95" s="7"/>
      <c r="H95" s="33"/>
      <c r="I95" s="38"/>
      <c r="J95" s="7"/>
      <c r="K95" s="33"/>
      <c r="L95" s="10"/>
      <c r="M95" s="42"/>
      <c r="N95" s="70"/>
      <c r="O95" s="71"/>
      <c r="P95" s="12"/>
      <c r="Q95" s="10"/>
      <c r="R95" s="6"/>
      <c r="S95" s="7"/>
      <c r="T95" s="7"/>
      <c r="U95" s="6"/>
      <c r="V95" s="7"/>
      <c r="W95" s="7"/>
      <c r="X95" s="7"/>
      <c r="Y95" s="60"/>
      <c r="Z95" s="64"/>
    </row>
    <row r="96" spans="1:26" s="31" customFormat="1" ht="15">
      <c r="A96" s="13">
        <v>95</v>
      </c>
      <c r="B96" s="6" t="s">
        <v>186</v>
      </c>
      <c r="C96" s="7" t="s">
        <v>187</v>
      </c>
      <c r="D96" s="7" t="s">
        <v>223</v>
      </c>
      <c r="E96" s="33"/>
      <c r="F96" s="7"/>
      <c r="G96" s="7"/>
      <c r="H96" s="33"/>
      <c r="I96" s="7"/>
      <c r="J96" s="7"/>
      <c r="K96" s="33"/>
      <c r="L96" s="10"/>
      <c r="M96" s="42"/>
      <c r="N96" s="70"/>
      <c r="O96" s="71"/>
      <c r="P96" s="12"/>
      <c r="Q96" s="17"/>
      <c r="R96" s="6"/>
      <c r="S96" s="7"/>
      <c r="T96" s="72"/>
      <c r="U96" s="6"/>
      <c r="V96" s="7"/>
      <c r="W96" s="7"/>
      <c r="X96" s="7"/>
      <c r="Y96" s="60"/>
      <c r="Z96" s="7"/>
    </row>
    <row r="97" spans="1:26" s="31" customFormat="1">
      <c r="A97" s="13">
        <v>96</v>
      </c>
      <c r="B97" s="6" t="s">
        <v>188</v>
      </c>
      <c r="C97" s="7" t="s">
        <v>189</v>
      </c>
      <c r="D97" s="7" t="s">
        <v>223</v>
      </c>
      <c r="E97" s="33"/>
      <c r="F97" s="7"/>
      <c r="G97" s="7"/>
      <c r="H97" s="33"/>
      <c r="I97" s="7"/>
      <c r="J97" s="7"/>
      <c r="K97" s="33"/>
      <c r="L97" s="10"/>
      <c r="M97" s="42"/>
      <c r="N97" s="12"/>
      <c r="O97" s="71"/>
      <c r="P97" s="12"/>
      <c r="Q97" s="27"/>
      <c r="R97" s="6"/>
      <c r="S97" s="7"/>
      <c r="T97" s="7"/>
      <c r="U97" s="6"/>
      <c r="V97" s="7"/>
      <c r="W97" s="7"/>
      <c r="X97" s="7"/>
      <c r="Y97" s="7"/>
      <c r="Z97" s="7"/>
    </row>
    <row r="98" spans="1:26" s="31" customFormat="1">
      <c r="A98" s="13">
        <v>97</v>
      </c>
      <c r="B98" s="6" t="s">
        <v>190</v>
      </c>
      <c r="C98" s="7" t="s">
        <v>191</v>
      </c>
      <c r="D98" s="7" t="s">
        <v>4</v>
      </c>
      <c r="E98" s="33"/>
      <c r="F98" s="7"/>
      <c r="G98" s="7"/>
      <c r="H98" s="33"/>
      <c r="I98" s="7"/>
      <c r="J98" s="7"/>
      <c r="K98" s="33"/>
      <c r="L98" s="10"/>
      <c r="M98" s="42"/>
      <c r="N98" s="73"/>
      <c r="O98" s="73"/>
      <c r="P98" s="12"/>
      <c r="Q98" s="27"/>
      <c r="R98" s="6"/>
      <c r="S98" s="7"/>
      <c r="T98" s="7"/>
      <c r="U98" s="6"/>
      <c r="V98" s="7"/>
      <c r="W98" s="7"/>
      <c r="X98" s="7"/>
      <c r="Y98" s="7"/>
      <c r="Z98" s="7"/>
    </row>
    <row r="99" spans="1:26" s="31" customFormat="1">
      <c r="A99" s="13">
        <v>98</v>
      </c>
      <c r="B99" s="6" t="s">
        <v>192</v>
      </c>
      <c r="C99" s="7" t="s">
        <v>193</v>
      </c>
      <c r="D99" s="7" t="s">
        <v>11</v>
      </c>
      <c r="E99" s="33"/>
      <c r="F99" s="7"/>
      <c r="G99" s="7"/>
      <c r="H99" s="33"/>
      <c r="I99" s="7"/>
      <c r="J99" s="38"/>
      <c r="K99" s="33"/>
      <c r="L99" s="10"/>
      <c r="M99" s="42"/>
      <c r="N99" s="73"/>
      <c r="O99" s="12"/>
      <c r="P99" s="12"/>
      <c r="Q99" s="26"/>
      <c r="R99" s="6"/>
      <c r="S99" s="7"/>
      <c r="T99" s="7"/>
      <c r="U99" s="6"/>
      <c r="V99" s="7"/>
      <c r="W99" s="7"/>
      <c r="X99" s="7"/>
      <c r="Y99" s="7"/>
      <c r="Z99" s="7"/>
    </row>
    <row r="100" spans="1:26" s="31" customFormat="1">
      <c r="A100" s="13">
        <v>99</v>
      </c>
      <c r="B100" s="6" t="s">
        <v>194</v>
      </c>
      <c r="C100" s="7" t="s">
        <v>195</v>
      </c>
      <c r="D100" s="7" t="s">
        <v>166</v>
      </c>
      <c r="E100" s="33"/>
      <c r="F100" s="7"/>
      <c r="G100" s="7"/>
      <c r="H100" s="33"/>
      <c r="I100" s="7"/>
      <c r="J100" s="7"/>
      <c r="K100" s="33"/>
      <c r="L100" s="8"/>
      <c r="M100" s="6"/>
      <c r="N100" s="12"/>
      <c r="O100" s="12"/>
      <c r="P100" s="12"/>
      <c r="Q100" s="26"/>
      <c r="R100" s="6"/>
      <c r="S100" s="7"/>
      <c r="T100" s="7"/>
      <c r="U100" s="6"/>
      <c r="V100" s="7"/>
      <c r="W100" s="7"/>
      <c r="X100" s="7"/>
      <c r="Y100" s="7"/>
      <c r="Z100" s="7"/>
    </row>
    <row r="101" spans="1:26" s="31" customFormat="1">
      <c r="A101" s="20"/>
      <c r="B101" s="11"/>
      <c r="E101" s="74"/>
      <c r="H101" s="74"/>
      <c r="K101" s="74"/>
      <c r="L101" s="55"/>
      <c r="M101" s="11"/>
      <c r="N101" s="57"/>
      <c r="O101" s="57"/>
      <c r="P101" s="57"/>
      <c r="Q101" s="75"/>
      <c r="R101" s="11"/>
      <c r="U101" s="11"/>
    </row>
    <row r="102" spans="1:26" s="31" customFormat="1">
      <c r="A102" s="20"/>
      <c r="B102" s="11"/>
      <c r="E102" s="74"/>
      <c r="H102" s="74"/>
      <c r="K102" s="74"/>
      <c r="L102" s="55"/>
      <c r="M102" s="11"/>
      <c r="N102" s="57"/>
      <c r="O102" s="57"/>
      <c r="P102" s="57"/>
      <c r="Q102" s="75"/>
      <c r="R102" s="11"/>
      <c r="U102" s="11"/>
    </row>
    <row r="103" spans="1:26" s="31" customFormat="1">
      <c r="A103" s="20"/>
      <c r="B103" s="11"/>
      <c r="E103" s="74"/>
      <c r="H103" s="74"/>
      <c r="K103" s="74"/>
      <c r="L103" s="55"/>
      <c r="M103" s="11"/>
      <c r="N103" s="57"/>
      <c r="O103" s="57"/>
      <c r="P103" s="57"/>
      <c r="Q103" s="75"/>
      <c r="R103" s="11"/>
      <c r="U103" s="11"/>
    </row>
    <row r="104" spans="1:26" s="31" customFormat="1">
      <c r="A104" s="20"/>
      <c r="B104" s="11"/>
      <c r="E104" s="74"/>
      <c r="H104" s="74"/>
      <c r="K104" s="74"/>
      <c r="L104" s="55"/>
      <c r="M104" s="11"/>
      <c r="N104" s="57"/>
      <c r="O104" s="57"/>
      <c r="P104" s="57"/>
      <c r="Q104" s="75"/>
      <c r="R104" s="11"/>
      <c r="U104" s="11"/>
    </row>
    <row r="105" spans="1:26" s="31" customFormat="1">
      <c r="A105" s="20"/>
      <c r="B105" s="11"/>
      <c r="E105" s="74"/>
      <c r="H105" s="74"/>
      <c r="K105" s="74"/>
      <c r="L105" s="55"/>
      <c r="M105" s="11"/>
      <c r="N105" s="57"/>
      <c r="O105" s="57"/>
      <c r="P105" s="57"/>
      <c r="Q105" s="75"/>
      <c r="R105" s="11"/>
      <c r="U105" s="11"/>
    </row>
    <row r="106" spans="1:26" s="31" customFormat="1">
      <c r="A106" s="20"/>
      <c r="B106" s="11"/>
      <c r="E106" s="74"/>
      <c r="H106" s="74"/>
      <c r="K106" s="74"/>
      <c r="L106" s="55"/>
      <c r="M106" s="11"/>
      <c r="N106" s="57"/>
      <c r="O106" s="57"/>
      <c r="P106" s="57"/>
      <c r="Q106" s="75"/>
      <c r="R106" s="11"/>
      <c r="U106" s="11"/>
    </row>
    <row r="107" spans="1:26" s="31" customFormat="1">
      <c r="A107" s="20"/>
      <c r="B107" s="11"/>
      <c r="E107" s="74"/>
      <c r="H107" s="74"/>
      <c r="K107" s="74"/>
      <c r="L107" s="55"/>
      <c r="M107" s="11"/>
      <c r="N107" s="57"/>
      <c r="O107" s="57"/>
      <c r="P107" s="57"/>
      <c r="Q107" s="75"/>
      <c r="R107" s="11"/>
      <c r="U107" s="11"/>
    </row>
    <row r="108" spans="1:26" s="31" customFormat="1">
      <c r="B108" s="11"/>
      <c r="E108" s="74"/>
      <c r="H108" s="74"/>
      <c r="K108" s="11"/>
      <c r="L108" s="55"/>
      <c r="M108" s="11"/>
      <c r="N108" s="57"/>
      <c r="O108" s="57"/>
      <c r="P108" s="57"/>
      <c r="Q108" s="75"/>
      <c r="R108" s="11"/>
      <c r="U108" s="11"/>
    </row>
    <row r="109" spans="1:26" s="31" customFormat="1">
      <c r="A109" s="76"/>
      <c r="E109" s="11"/>
      <c r="H109" s="11"/>
      <c r="K109" s="11"/>
      <c r="L109" s="77"/>
      <c r="M109" s="11"/>
      <c r="N109" s="57"/>
      <c r="O109" s="57"/>
      <c r="P109" s="57"/>
      <c r="Q109" s="75"/>
      <c r="R109" s="11"/>
      <c r="U109" s="11"/>
    </row>
    <row r="110" spans="1:26">
      <c r="L110" s="80"/>
    </row>
    <row r="111" spans="1:26">
      <c r="F111" s="76" t="s">
        <v>233</v>
      </c>
      <c r="L111" s="80"/>
    </row>
    <row r="112" spans="1:26">
      <c r="L112" s="80"/>
    </row>
  </sheetData>
  <dataValidations count="3">
    <dataValidation type="textLength" allowBlank="1" showInputMessage="1" showErrorMessage="1" errorTitle="Labour Card No" error="Maximum 15 Characters only allowed." sqref="G16 IS16 SO16 ACK16 AMG16 AWC16 BFY16 BPU16 BZQ16 CJM16 CTI16 DDE16 DNA16 DWW16 EGS16 EQO16 FAK16 FKG16 FUC16 GDY16 GNU16 GXQ16 HHM16 HRI16 IBE16 ILA16 IUW16 JES16 JOO16 JYK16 KIG16 KSC16 LBY16 LLU16 LVQ16 MFM16 MPI16 MZE16 NJA16 NSW16 OCS16 OMO16 OWK16 PGG16 PQC16 PZY16 QJU16 QTQ16 RDM16 RNI16 RXE16 SHA16 SQW16 TAS16 TKO16 TUK16 UEG16 UOC16 UXY16 VHU16 VRQ16 WBM16 WLI16 WVE16 G65508 IS65508 SO65508 ACK65508 AMG65508 AWC65508 BFY65508 BPU65508 BZQ65508 CJM65508 CTI65508 DDE65508 DNA65508 DWW65508 EGS65508 EQO65508 FAK65508 FKG65508 FUC65508 GDY65508 GNU65508 GXQ65508 HHM65508 HRI65508 IBE65508 ILA65508 IUW65508 JES65508 JOO65508 JYK65508 KIG65508 KSC65508 LBY65508 LLU65508 LVQ65508 MFM65508 MPI65508 MZE65508 NJA65508 NSW65508 OCS65508 OMO65508 OWK65508 PGG65508 PQC65508 PZY65508 QJU65508 QTQ65508 RDM65508 RNI65508 RXE65508 SHA65508 SQW65508 TAS65508 TKO65508 TUK65508 UEG65508 UOC65508 UXY65508 VHU65508 VRQ65508 WBM65508 WLI65508 WVE65508 G131044 IS131044 SO131044 ACK131044 AMG131044 AWC131044 BFY131044 BPU131044 BZQ131044 CJM131044 CTI131044 DDE131044 DNA131044 DWW131044 EGS131044 EQO131044 FAK131044 FKG131044 FUC131044 GDY131044 GNU131044 GXQ131044 HHM131044 HRI131044 IBE131044 ILA131044 IUW131044 JES131044 JOO131044 JYK131044 KIG131044 KSC131044 LBY131044 LLU131044 LVQ131044 MFM131044 MPI131044 MZE131044 NJA131044 NSW131044 OCS131044 OMO131044 OWK131044 PGG131044 PQC131044 PZY131044 QJU131044 QTQ131044 RDM131044 RNI131044 RXE131044 SHA131044 SQW131044 TAS131044 TKO131044 TUK131044 UEG131044 UOC131044 UXY131044 VHU131044 VRQ131044 WBM131044 WLI131044 WVE131044 G196580 IS196580 SO196580 ACK196580 AMG196580 AWC196580 BFY196580 BPU196580 BZQ196580 CJM196580 CTI196580 DDE196580 DNA196580 DWW196580 EGS196580 EQO196580 FAK196580 FKG196580 FUC196580 GDY196580 GNU196580 GXQ196580 HHM196580 HRI196580 IBE196580 ILA196580 IUW196580 JES196580 JOO196580 JYK196580 KIG196580 KSC196580 LBY196580 LLU196580 LVQ196580 MFM196580 MPI196580 MZE196580 NJA196580 NSW196580 OCS196580 OMO196580 OWK196580 PGG196580 PQC196580 PZY196580 QJU196580 QTQ196580 RDM196580 RNI196580 RXE196580 SHA196580 SQW196580 TAS196580 TKO196580 TUK196580 UEG196580 UOC196580 UXY196580 VHU196580 VRQ196580 WBM196580 WLI196580 WVE196580 G262116 IS262116 SO262116 ACK262116 AMG262116 AWC262116 BFY262116 BPU262116 BZQ262116 CJM262116 CTI262116 DDE262116 DNA262116 DWW262116 EGS262116 EQO262116 FAK262116 FKG262116 FUC262116 GDY262116 GNU262116 GXQ262116 HHM262116 HRI262116 IBE262116 ILA262116 IUW262116 JES262116 JOO262116 JYK262116 KIG262116 KSC262116 LBY262116 LLU262116 LVQ262116 MFM262116 MPI262116 MZE262116 NJA262116 NSW262116 OCS262116 OMO262116 OWK262116 PGG262116 PQC262116 PZY262116 QJU262116 QTQ262116 RDM262116 RNI262116 RXE262116 SHA262116 SQW262116 TAS262116 TKO262116 TUK262116 UEG262116 UOC262116 UXY262116 VHU262116 VRQ262116 WBM262116 WLI262116 WVE262116 G327652 IS327652 SO327652 ACK327652 AMG327652 AWC327652 BFY327652 BPU327652 BZQ327652 CJM327652 CTI327652 DDE327652 DNA327652 DWW327652 EGS327652 EQO327652 FAK327652 FKG327652 FUC327652 GDY327652 GNU327652 GXQ327652 HHM327652 HRI327652 IBE327652 ILA327652 IUW327652 JES327652 JOO327652 JYK327652 KIG327652 KSC327652 LBY327652 LLU327652 LVQ327652 MFM327652 MPI327652 MZE327652 NJA327652 NSW327652 OCS327652 OMO327652 OWK327652 PGG327652 PQC327652 PZY327652 QJU327652 QTQ327652 RDM327652 RNI327652 RXE327652 SHA327652 SQW327652 TAS327652 TKO327652 TUK327652 UEG327652 UOC327652 UXY327652 VHU327652 VRQ327652 WBM327652 WLI327652 WVE327652 G393188 IS393188 SO393188 ACK393188 AMG393188 AWC393188 BFY393188 BPU393188 BZQ393188 CJM393188 CTI393188 DDE393188 DNA393188 DWW393188 EGS393188 EQO393188 FAK393188 FKG393188 FUC393188 GDY393188 GNU393188 GXQ393188 HHM393188 HRI393188 IBE393188 ILA393188 IUW393188 JES393188 JOO393188 JYK393188 KIG393188 KSC393188 LBY393188 LLU393188 LVQ393188 MFM393188 MPI393188 MZE393188 NJA393188 NSW393188 OCS393188 OMO393188 OWK393188 PGG393188 PQC393188 PZY393188 QJU393188 QTQ393188 RDM393188 RNI393188 RXE393188 SHA393188 SQW393188 TAS393188 TKO393188 TUK393188 UEG393188 UOC393188 UXY393188 VHU393188 VRQ393188 WBM393188 WLI393188 WVE393188 G458724 IS458724 SO458724 ACK458724 AMG458724 AWC458724 BFY458724 BPU458724 BZQ458724 CJM458724 CTI458724 DDE458724 DNA458724 DWW458724 EGS458724 EQO458724 FAK458724 FKG458724 FUC458724 GDY458724 GNU458724 GXQ458724 HHM458724 HRI458724 IBE458724 ILA458724 IUW458724 JES458724 JOO458724 JYK458724 KIG458724 KSC458724 LBY458724 LLU458724 LVQ458724 MFM458724 MPI458724 MZE458724 NJA458724 NSW458724 OCS458724 OMO458724 OWK458724 PGG458724 PQC458724 PZY458724 QJU458724 QTQ458724 RDM458724 RNI458724 RXE458724 SHA458724 SQW458724 TAS458724 TKO458724 TUK458724 UEG458724 UOC458724 UXY458724 VHU458724 VRQ458724 WBM458724 WLI458724 WVE458724 G524260 IS524260 SO524260 ACK524260 AMG524260 AWC524260 BFY524260 BPU524260 BZQ524260 CJM524260 CTI524260 DDE524260 DNA524260 DWW524260 EGS524260 EQO524260 FAK524260 FKG524260 FUC524260 GDY524260 GNU524260 GXQ524260 HHM524260 HRI524260 IBE524260 ILA524260 IUW524260 JES524260 JOO524260 JYK524260 KIG524260 KSC524260 LBY524260 LLU524260 LVQ524260 MFM524260 MPI524260 MZE524260 NJA524260 NSW524260 OCS524260 OMO524260 OWK524260 PGG524260 PQC524260 PZY524260 QJU524260 QTQ524260 RDM524260 RNI524260 RXE524260 SHA524260 SQW524260 TAS524260 TKO524260 TUK524260 UEG524260 UOC524260 UXY524260 VHU524260 VRQ524260 WBM524260 WLI524260 WVE524260 G589796 IS589796 SO589796 ACK589796 AMG589796 AWC589796 BFY589796 BPU589796 BZQ589796 CJM589796 CTI589796 DDE589796 DNA589796 DWW589796 EGS589796 EQO589796 FAK589796 FKG589796 FUC589796 GDY589796 GNU589796 GXQ589796 HHM589796 HRI589796 IBE589796 ILA589796 IUW589796 JES589796 JOO589796 JYK589796 KIG589796 KSC589796 LBY589796 LLU589796 LVQ589796 MFM589796 MPI589796 MZE589796 NJA589796 NSW589796 OCS589796 OMO589796 OWK589796 PGG589796 PQC589796 PZY589796 QJU589796 QTQ589796 RDM589796 RNI589796 RXE589796 SHA589796 SQW589796 TAS589796 TKO589796 TUK589796 UEG589796 UOC589796 UXY589796 VHU589796 VRQ589796 WBM589796 WLI589796 WVE589796 G655332 IS655332 SO655332 ACK655332 AMG655332 AWC655332 BFY655332 BPU655332 BZQ655332 CJM655332 CTI655332 DDE655332 DNA655332 DWW655332 EGS655332 EQO655332 FAK655332 FKG655332 FUC655332 GDY655332 GNU655332 GXQ655332 HHM655332 HRI655332 IBE655332 ILA655332 IUW655332 JES655332 JOO655332 JYK655332 KIG655332 KSC655332 LBY655332 LLU655332 LVQ655332 MFM655332 MPI655332 MZE655332 NJA655332 NSW655332 OCS655332 OMO655332 OWK655332 PGG655332 PQC655332 PZY655332 QJU655332 QTQ655332 RDM655332 RNI655332 RXE655332 SHA655332 SQW655332 TAS655332 TKO655332 TUK655332 UEG655332 UOC655332 UXY655332 VHU655332 VRQ655332 WBM655332 WLI655332 WVE655332 G720868 IS720868 SO720868 ACK720868 AMG720868 AWC720868 BFY720868 BPU720868 BZQ720868 CJM720868 CTI720868 DDE720868 DNA720868 DWW720868 EGS720868 EQO720868 FAK720868 FKG720868 FUC720868 GDY720868 GNU720868 GXQ720868 HHM720868 HRI720868 IBE720868 ILA720868 IUW720868 JES720868 JOO720868 JYK720868 KIG720868 KSC720868 LBY720868 LLU720868 LVQ720868 MFM720868 MPI720868 MZE720868 NJA720868 NSW720868 OCS720868 OMO720868 OWK720868 PGG720868 PQC720868 PZY720868 QJU720868 QTQ720868 RDM720868 RNI720868 RXE720868 SHA720868 SQW720868 TAS720868 TKO720868 TUK720868 UEG720868 UOC720868 UXY720868 VHU720868 VRQ720868 WBM720868 WLI720868 WVE720868 G786404 IS786404 SO786404 ACK786404 AMG786404 AWC786404 BFY786404 BPU786404 BZQ786404 CJM786404 CTI786404 DDE786404 DNA786404 DWW786404 EGS786404 EQO786404 FAK786404 FKG786404 FUC786404 GDY786404 GNU786404 GXQ786404 HHM786404 HRI786404 IBE786404 ILA786404 IUW786404 JES786404 JOO786404 JYK786404 KIG786404 KSC786404 LBY786404 LLU786404 LVQ786404 MFM786404 MPI786404 MZE786404 NJA786404 NSW786404 OCS786404 OMO786404 OWK786404 PGG786404 PQC786404 PZY786404 QJU786404 QTQ786404 RDM786404 RNI786404 RXE786404 SHA786404 SQW786404 TAS786404 TKO786404 TUK786404 UEG786404 UOC786404 UXY786404 VHU786404 VRQ786404 WBM786404 WLI786404 WVE786404 G851940 IS851940 SO851940 ACK851940 AMG851940 AWC851940 BFY851940 BPU851940 BZQ851940 CJM851940 CTI851940 DDE851940 DNA851940 DWW851940 EGS851940 EQO851940 FAK851940 FKG851940 FUC851940 GDY851940 GNU851940 GXQ851940 HHM851940 HRI851940 IBE851940 ILA851940 IUW851940 JES851940 JOO851940 JYK851940 KIG851940 KSC851940 LBY851940 LLU851940 LVQ851940 MFM851940 MPI851940 MZE851940 NJA851940 NSW851940 OCS851940 OMO851940 OWK851940 PGG851940 PQC851940 PZY851940 QJU851940 QTQ851940 RDM851940 RNI851940 RXE851940 SHA851940 SQW851940 TAS851940 TKO851940 TUK851940 UEG851940 UOC851940 UXY851940 VHU851940 VRQ851940 WBM851940 WLI851940 WVE851940 G917476 IS917476 SO917476 ACK917476 AMG917476 AWC917476 BFY917476 BPU917476 BZQ917476 CJM917476 CTI917476 DDE917476 DNA917476 DWW917476 EGS917476 EQO917476 FAK917476 FKG917476 FUC917476 GDY917476 GNU917476 GXQ917476 HHM917476 HRI917476 IBE917476 ILA917476 IUW917476 JES917476 JOO917476 JYK917476 KIG917476 KSC917476 LBY917476 LLU917476 LVQ917476 MFM917476 MPI917476 MZE917476 NJA917476 NSW917476 OCS917476 OMO917476 OWK917476 PGG917476 PQC917476 PZY917476 QJU917476 QTQ917476 RDM917476 RNI917476 RXE917476 SHA917476 SQW917476 TAS917476 TKO917476 TUK917476 UEG917476 UOC917476 UXY917476 VHU917476 VRQ917476 WBM917476 WLI917476 WVE917476 G983012 IS983012 SO983012 ACK983012 AMG983012 AWC983012 BFY983012 BPU983012 BZQ983012 CJM983012 CTI983012 DDE983012 DNA983012 DWW983012 EGS983012 EQO983012 FAK983012 FKG983012 FUC983012 GDY983012 GNU983012 GXQ983012 HHM983012 HRI983012 IBE983012 ILA983012 IUW983012 JES983012 JOO983012 JYK983012 KIG983012 KSC983012 LBY983012 LLU983012 LVQ983012 MFM983012 MPI983012 MZE983012 NJA983012 NSW983012 OCS983012 OMO983012 OWK983012 PGG983012 PQC983012 PZY983012 QJU983012 QTQ983012 RDM983012 RNI983012 RXE983012 SHA983012 SQW983012 TAS983012 TKO983012 TUK983012 UEG983012 UOC983012 UXY983012 VHU983012 VRQ983012 WBM983012 WLI983012 WVE983012 G65494:G65504 IS65494:IS65504 SO65494:SO65504 ACK65494:ACK65504 AMG65494:AMG65504 AWC65494:AWC65504 BFY65494:BFY65504 BPU65494:BPU65504 BZQ65494:BZQ65504 CJM65494:CJM65504 CTI65494:CTI65504 DDE65494:DDE65504 DNA65494:DNA65504 DWW65494:DWW65504 EGS65494:EGS65504 EQO65494:EQO65504 FAK65494:FAK65504 FKG65494:FKG65504 FUC65494:FUC65504 GDY65494:GDY65504 GNU65494:GNU65504 GXQ65494:GXQ65504 HHM65494:HHM65504 HRI65494:HRI65504 IBE65494:IBE65504 ILA65494:ILA65504 IUW65494:IUW65504 JES65494:JES65504 JOO65494:JOO65504 JYK65494:JYK65504 KIG65494:KIG65504 KSC65494:KSC65504 LBY65494:LBY65504 LLU65494:LLU65504 LVQ65494:LVQ65504 MFM65494:MFM65504 MPI65494:MPI65504 MZE65494:MZE65504 NJA65494:NJA65504 NSW65494:NSW65504 OCS65494:OCS65504 OMO65494:OMO65504 OWK65494:OWK65504 PGG65494:PGG65504 PQC65494:PQC65504 PZY65494:PZY65504 QJU65494:QJU65504 QTQ65494:QTQ65504 RDM65494:RDM65504 RNI65494:RNI65504 RXE65494:RXE65504 SHA65494:SHA65504 SQW65494:SQW65504 TAS65494:TAS65504 TKO65494:TKO65504 TUK65494:TUK65504 UEG65494:UEG65504 UOC65494:UOC65504 UXY65494:UXY65504 VHU65494:VHU65504 VRQ65494:VRQ65504 WBM65494:WBM65504 WLI65494:WLI65504 WVE65494:WVE65504 G131030:G131040 IS131030:IS131040 SO131030:SO131040 ACK131030:ACK131040 AMG131030:AMG131040 AWC131030:AWC131040 BFY131030:BFY131040 BPU131030:BPU131040 BZQ131030:BZQ131040 CJM131030:CJM131040 CTI131030:CTI131040 DDE131030:DDE131040 DNA131030:DNA131040 DWW131030:DWW131040 EGS131030:EGS131040 EQO131030:EQO131040 FAK131030:FAK131040 FKG131030:FKG131040 FUC131030:FUC131040 GDY131030:GDY131040 GNU131030:GNU131040 GXQ131030:GXQ131040 HHM131030:HHM131040 HRI131030:HRI131040 IBE131030:IBE131040 ILA131030:ILA131040 IUW131030:IUW131040 JES131030:JES131040 JOO131030:JOO131040 JYK131030:JYK131040 KIG131030:KIG131040 KSC131030:KSC131040 LBY131030:LBY131040 LLU131030:LLU131040 LVQ131030:LVQ131040 MFM131030:MFM131040 MPI131030:MPI131040 MZE131030:MZE131040 NJA131030:NJA131040 NSW131030:NSW131040 OCS131030:OCS131040 OMO131030:OMO131040 OWK131030:OWK131040 PGG131030:PGG131040 PQC131030:PQC131040 PZY131030:PZY131040 QJU131030:QJU131040 QTQ131030:QTQ131040 RDM131030:RDM131040 RNI131030:RNI131040 RXE131030:RXE131040 SHA131030:SHA131040 SQW131030:SQW131040 TAS131030:TAS131040 TKO131030:TKO131040 TUK131030:TUK131040 UEG131030:UEG131040 UOC131030:UOC131040 UXY131030:UXY131040 VHU131030:VHU131040 VRQ131030:VRQ131040 WBM131030:WBM131040 WLI131030:WLI131040 WVE131030:WVE131040 G196566:G196576 IS196566:IS196576 SO196566:SO196576 ACK196566:ACK196576 AMG196566:AMG196576 AWC196566:AWC196576 BFY196566:BFY196576 BPU196566:BPU196576 BZQ196566:BZQ196576 CJM196566:CJM196576 CTI196566:CTI196576 DDE196566:DDE196576 DNA196566:DNA196576 DWW196566:DWW196576 EGS196566:EGS196576 EQO196566:EQO196576 FAK196566:FAK196576 FKG196566:FKG196576 FUC196566:FUC196576 GDY196566:GDY196576 GNU196566:GNU196576 GXQ196566:GXQ196576 HHM196566:HHM196576 HRI196566:HRI196576 IBE196566:IBE196576 ILA196566:ILA196576 IUW196566:IUW196576 JES196566:JES196576 JOO196566:JOO196576 JYK196566:JYK196576 KIG196566:KIG196576 KSC196566:KSC196576 LBY196566:LBY196576 LLU196566:LLU196576 LVQ196566:LVQ196576 MFM196566:MFM196576 MPI196566:MPI196576 MZE196566:MZE196576 NJA196566:NJA196576 NSW196566:NSW196576 OCS196566:OCS196576 OMO196566:OMO196576 OWK196566:OWK196576 PGG196566:PGG196576 PQC196566:PQC196576 PZY196566:PZY196576 QJU196566:QJU196576 QTQ196566:QTQ196576 RDM196566:RDM196576 RNI196566:RNI196576 RXE196566:RXE196576 SHA196566:SHA196576 SQW196566:SQW196576 TAS196566:TAS196576 TKO196566:TKO196576 TUK196566:TUK196576 UEG196566:UEG196576 UOC196566:UOC196576 UXY196566:UXY196576 VHU196566:VHU196576 VRQ196566:VRQ196576 WBM196566:WBM196576 WLI196566:WLI196576 WVE196566:WVE196576 G262102:G262112 IS262102:IS262112 SO262102:SO262112 ACK262102:ACK262112 AMG262102:AMG262112 AWC262102:AWC262112 BFY262102:BFY262112 BPU262102:BPU262112 BZQ262102:BZQ262112 CJM262102:CJM262112 CTI262102:CTI262112 DDE262102:DDE262112 DNA262102:DNA262112 DWW262102:DWW262112 EGS262102:EGS262112 EQO262102:EQO262112 FAK262102:FAK262112 FKG262102:FKG262112 FUC262102:FUC262112 GDY262102:GDY262112 GNU262102:GNU262112 GXQ262102:GXQ262112 HHM262102:HHM262112 HRI262102:HRI262112 IBE262102:IBE262112 ILA262102:ILA262112 IUW262102:IUW262112 JES262102:JES262112 JOO262102:JOO262112 JYK262102:JYK262112 KIG262102:KIG262112 KSC262102:KSC262112 LBY262102:LBY262112 LLU262102:LLU262112 LVQ262102:LVQ262112 MFM262102:MFM262112 MPI262102:MPI262112 MZE262102:MZE262112 NJA262102:NJA262112 NSW262102:NSW262112 OCS262102:OCS262112 OMO262102:OMO262112 OWK262102:OWK262112 PGG262102:PGG262112 PQC262102:PQC262112 PZY262102:PZY262112 QJU262102:QJU262112 QTQ262102:QTQ262112 RDM262102:RDM262112 RNI262102:RNI262112 RXE262102:RXE262112 SHA262102:SHA262112 SQW262102:SQW262112 TAS262102:TAS262112 TKO262102:TKO262112 TUK262102:TUK262112 UEG262102:UEG262112 UOC262102:UOC262112 UXY262102:UXY262112 VHU262102:VHU262112 VRQ262102:VRQ262112 WBM262102:WBM262112 WLI262102:WLI262112 WVE262102:WVE262112 G327638:G327648 IS327638:IS327648 SO327638:SO327648 ACK327638:ACK327648 AMG327638:AMG327648 AWC327638:AWC327648 BFY327638:BFY327648 BPU327638:BPU327648 BZQ327638:BZQ327648 CJM327638:CJM327648 CTI327638:CTI327648 DDE327638:DDE327648 DNA327638:DNA327648 DWW327638:DWW327648 EGS327638:EGS327648 EQO327638:EQO327648 FAK327638:FAK327648 FKG327638:FKG327648 FUC327638:FUC327648 GDY327638:GDY327648 GNU327638:GNU327648 GXQ327638:GXQ327648 HHM327638:HHM327648 HRI327638:HRI327648 IBE327638:IBE327648 ILA327638:ILA327648 IUW327638:IUW327648 JES327638:JES327648 JOO327638:JOO327648 JYK327638:JYK327648 KIG327638:KIG327648 KSC327638:KSC327648 LBY327638:LBY327648 LLU327638:LLU327648 LVQ327638:LVQ327648 MFM327638:MFM327648 MPI327638:MPI327648 MZE327638:MZE327648 NJA327638:NJA327648 NSW327638:NSW327648 OCS327638:OCS327648 OMO327638:OMO327648 OWK327638:OWK327648 PGG327638:PGG327648 PQC327638:PQC327648 PZY327638:PZY327648 QJU327638:QJU327648 QTQ327638:QTQ327648 RDM327638:RDM327648 RNI327638:RNI327648 RXE327638:RXE327648 SHA327638:SHA327648 SQW327638:SQW327648 TAS327638:TAS327648 TKO327638:TKO327648 TUK327638:TUK327648 UEG327638:UEG327648 UOC327638:UOC327648 UXY327638:UXY327648 VHU327638:VHU327648 VRQ327638:VRQ327648 WBM327638:WBM327648 WLI327638:WLI327648 WVE327638:WVE327648 G393174:G393184 IS393174:IS393184 SO393174:SO393184 ACK393174:ACK393184 AMG393174:AMG393184 AWC393174:AWC393184 BFY393174:BFY393184 BPU393174:BPU393184 BZQ393174:BZQ393184 CJM393174:CJM393184 CTI393174:CTI393184 DDE393174:DDE393184 DNA393174:DNA393184 DWW393174:DWW393184 EGS393174:EGS393184 EQO393174:EQO393184 FAK393174:FAK393184 FKG393174:FKG393184 FUC393174:FUC393184 GDY393174:GDY393184 GNU393174:GNU393184 GXQ393174:GXQ393184 HHM393174:HHM393184 HRI393174:HRI393184 IBE393174:IBE393184 ILA393174:ILA393184 IUW393174:IUW393184 JES393174:JES393184 JOO393174:JOO393184 JYK393174:JYK393184 KIG393174:KIG393184 KSC393174:KSC393184 LBY393174:LBY393184 LLU393174:LLU393184 LVQ393174:LVQ393184 MFM393174:MFM393184 MPI393174:MPI393184 MZE393174:MZE393184 NJA393174:NJA393184 NSW393174:NSW393184 OCS393174:OCS393184 OMO393174:OMO393184 OWK393174:OWK393184 PGG393174:PGG393184 PQC393174:PQC393184 PZY393174:PZY393184 QJU393174:QJU393184 QTQ393174:QTQ393184 RDM393174:RDM393184 RNI393174:RNI393184 RXE393174:RXE393184 SHA393174:SHA393184 SQW393174:SQW393184 TAS393174:TAS393184 TKO393174:TKO393184 TUK393174:TUK393184 UEG393174:UEG393184 UOC393174:UOC393184 UXY393174:UXY393184 VHU393174:VHU393184 VRQ393174:VRQ393184 WBM393174:WBM393184 WLI393174:WLI393184 WVE393174:WVE393184 G458710:G458720 IS458710:IS458720 SO458710:SO458720 ACK458710:ACK458720 AMG458710:AMG458720 AWC458710:AWC458720 BFY458710:BFY458720 BPU458710:BPU458720 BZQ458710:BZQ458720 CJM458710:CJM458720 CTI458710:CTI458720 DDE458710:DDE458720 DNA458710:DNA458720 DWW458710:DWW458720 EGS458710:EGS458720 EQO458710:EQO458720 FAK458710:FAK458720 FKG458710:FKG458720 FUC458710:FUC458720 GDY458710:GDY458720 GNU458710:GNU458720 GXQ458710:GXQ458720 HHM458710:HHM458720 HRI458710:HRI458720 IBE458710:IBE458720 ILA458710:ILA458720 IUW458710:IUW458720 JES458710:JES458720 JOO458710:JOO458720 JYK458710:JYK458720 KIG458710:KIG458720 KSC458710:KSC458720 LBY458710:LBY458720 LLU458710:LLU458720 LVQ458710:LVQ458720 MFM458710:MFM458720 MPI458710:MPI458720 MZE458710:MZE458720 NJA458710:NJA458720 NSW458710:NSW458720 OCS458710:OCS458720 OMO458710:OMO458720 OWK458710:OWK458720 PGG458710:PGG458720 PQC458710:PQC458720 PZY458710:PZY458720 QJU458710:QJU458720 QTQ458710:QTQ458720 RDM458710:RDM458720 RNI458710:RNI458720 RXE458710:RXE458720 SHA458710:SHA458720 SQW458710:SQW458720 TAS458710:TAS458720 TKO458710:TKO458720 TUK458710:TUK458720 UEG458710:UEG458720 UOC458710:UOC458720 UXY458710:UXY458720 VHU458710:VHU458720 VRQ458710:VRQ458720 WBM458710:WBM458720 WLI458710:WLI458720 WVE458710:WVE458720 G524246:G524256 IS524246:IS524256 SO524246:SO524256 ACK524246:ACK524256 AMG524246:AMG524256 AWC524246:AWC524256 BFY524246:BFY524256 BPU524246:BPU524256 BZQ524246:BZQ524256 CJM524246:CJM524256 CTI524246:CTI524256 DDE524246:DDE524256 DNA524246:DNA524256 DWW524246:DWW524256 EGS524246:EGS524256 EQO524246:EQO524256 FAK524246:FAK524256 FKG524246:FKG524256 FUC524246:FUC524256 GDY524246:GDY524256 GNU524246:GNU524256 GXQ524246:GXQ524256 HHM524246:HHM524256 HRI524246:HRI524256 IBE524246:IBE524256 ILA524246:ILA524256 IUW524246:IUW524256 JES524246:JES524256 JOO524246:JOO524256 JYK524246:JYK524256 KIG524246:KIG524256 KSC524246:KSC524256 LBY524246:LBY524256 LLU524246:LLU524256 LVQ524246:LVQ524256 MFM524246:MFM524256 MPI524246:MPI524256 MZE524246:MZE524256 NJA524246:NJA524256 NSW524246:NSW524256 OCS524246:OCS524256 OMO524246:OMO524256 OWK524246:OWK524256 PGG524246:PGG524256 PQC524246:PQC524256 PZY524246:PZY524256 QJU524246:QJU524256 QTQ524246:QTQ524256 RDM524246:RDM524256 RNI524246:RNI524256 RXE524246:RXE524256 SHA524246:SHA524256 SQW524246:SQW524256 TAS524246:TAS524256 TKO524246:TKO524256 TUK524246:TUK524256 UEG524246:UEG524256 UOC524246:UOC524256 UXY524246:UXY524256 VHU524246:VHU524256 VRQ524246:VRQ524256 WBM524246:WBM524256 WLI524246:WLI524256 WVE524246:WVE524256 G589782:G589792 IS589782:IS589792 SO589782:SO589792 ACK589782:ACK589792 AMG589782:AMG589792 AWC589782:AWC589792 BFY589782:BFY589792 BPU589782:BPU589792 BZQ589782:BZQ589792 CJM589782:CJM589792 CTI589782:CTI589792 DDE589782:DDE589792 DNA589782:DNA589792 DWW589782:DWW589792 EGS589782:EGS589792 EQO589782:EQO589792 FAK589782:FAK589792 FKG589782:FKG589792 FUC589782:FUC589792 GDY589782:GDY589792 GNU589782:GNU589792 GXQ589782:GXQ589792 HHM589782:HHM589792 HRI589782:HRI589792 IBE589782:IBE589792 ILA589782:ILA589792 IUW589782:IUW589792 JES589782:JES589792 JOO589782:JOO589792 JYK589782:JYK589792 KIG589782:KIG589792 KSC589782:KSC589792 LBY589782:LBY589792 LLU589782:LLU589792 LVQ589782:LVQ589792 MFM589782:MFM589792 MPI589782:MPI589792 MZE589782:MZE589792 NJA589782:NJA589792 NSW589782:NSW589792 OCS589782:OCS589792 OMO589782:OMO589792 OWK589782:OWK589792 PGG589782:PGG589792 PQC589782:PQC589792 PZY589782:PZY589792 QJU589782:QJU589792 QTQ589782:QTQ589792 RDM589782:RDM589792 RNI589782:RNI589792 RXE589782:RXE589792 SHA589782:SHA589792 SQW589782:SQW589792 TAS589782:TAS589792 TKO589782:TKO589792 TUK589782:TUK589792 UEG589782:UEG589792 UOC589782:UOC589792 UXY589782:UXY589792 VHU589782:VHU589792 VRQ589782:VRQ589792 WBM589782:WBM589792 WLI589782:WLI589792 WVE589782:WVE589792 G655318:G655328 IS655318:IS655328 SO655318:SO655328 ACK655318:ACK655328 AMG655318:AMG655328 AWC655318:AWC655328 BFY655318:BFY655328 BPU655318:BPU655328 BZQ655318:BZQ655328 CJM655318:CJM655328 CTI655318:CTI655328 DDE655318:DDE655328 DNA655318:DNA655328 DWW655318:DWW655328 EGS655318:EGS655328 EQO655318:EQO655328 FAK655318:FAK655328 FKG655318:FKG655328 FUC655318:FUC655328 GDY655318:GDY655328 GNU655318:GNU655328 GXQ655318:GXQ655328 HHM655318:HHM655328 HRI655318:HRI655328 IBE655318:IBE655328 ILA655318:ILA655328 IUW655318:IUW655328 JES655318:JES655328 JOO655318:JOO655328 JYK655318:JYK655328 KIG655318:KIG655328 KSC655318:KSC655328 LBY655318:LBY655328 LLU655318:LLU655328 LVQ655318:LVQ655328 MFM655318:MFM655328 MPI655318:MPI655328 MZE655318:MZE655328 NJA655318:NJA655328 NSW655318:NSW655328 OCS655318:OCS655328 OMO655318:OMO655328 OWK655318:OWK655328 PGG655318:PGG655328 PQC655318:PQC655328 PZY655318:PZY655328 QJU655318:QJU655328 QTQ655318:QTQ655328 RDM655318:RDM655328 RNI655318:RNI655328 RXE655318:RXE655328 SHA655318:SHA655328 SQW655318:SQW655328 TAS655318:TAS655328 TKO655318:TKO655328 TUK655318:TUK655328 UEG655318:UEG655328 UOC655318:UOC655328 UXY655318:UXY655328 VHU655318:VHU655328 VRQ655318:VRQ655328 WBM655318:WBM655328 WLI655318:WLI655328 WVE655318:WVE655328 G720854:G720864 IS720854:IS720864 SO720854:SO720864 ACK720854:ACK720864 AMG720854:AMG720864 AWC720854:AWC720864 BFY720854:BFY720864 BPU720854:BPU720864 BZQ720854:BZQ720864 CJM720854:CJM720864 CTI720854:CTI720864 DDE720854:DDE720864 DNA720854:DNA720864 DWW720854:DWW720864 EGS720854:EGS720864 EQO720854:EQO720864 FAK720854:FAK720864 FKG720854:FKG720864 FUC720854:FUC720864 GDY720854:GDY720864 GNU720854:GNU720864 GXQ720854:GXQ720864 HHM720854:HHM720864 HRI720854:HRI720864 IBE720854:IBE720864 ILA720854:ILA720864 IUW720854:IUW720864 JES720854:JES720864 JOO720854:JOO720864 JYK720854:JYK720864 KIG720854:KIG720864 KSC720854:KSC720864 LBY720854:LBY720864 LLU720854:LLU720864 LVQ720854:LVQ720864 MFM720854:MFM720864 MPI720854:MPI720864 MZE720854:MZE720864 NJA720854:NJA720864 NSW720854:NSW720864 OCS720854:OCS720864 OMO720854:OMO720864 OWK720854:OWK720864 PGG720854:PGG720864 PQC720854:PQC720864 PZY720854:PZY720864 QJU720854:QJU720864 QTQ720854:QTQ720864 RDM720854:RDM720864 RNI720854:RNI720864 RXE720854:RXE720864 SHA720854:SHA720864 SQW720854:SQW720864 TAS720854:TAS720864 TKO720854:TKO720864 TUK720854:TUK720864 UEG720854:UEG720864 UOC720854:UOC720864 UXY720854:UXY720864 VHU720854:VHU720864 VRQ720854:VRQ720864 WBM720854:WBM720864 WLI720854:WLI720864 WVE720854:WVE720864 G786390:G786400 IS786390:IS786400 SO786390:SO786400 ACK786390:ACK786400 AMG786390:AMG786400 AWC786390:AWC786400 BFY786390:BFY786400 BPU786390:BPU786400 BZQ786390:BZQ786400 CJM786390:CJM786400 CTI786390:CTI786400 DDE786390:DDE786400 DNA786390:DNA786400 DWW786390:DWW786400 EGS786390:EGS786400 EQO786390:EQO786400 FAK786390:FAK786400 FKG786390:FKG786400 FUC786390:FUC786400 GDY786390:GDY786400 GNU786390:GNU786400 GXQ786390:GXQ786400 HHM786390:HHM786400 HRI786390:HRI786400 IBE786390:IBE786400 ILA786390:ILA786400 IUW786390:IUW786400 JES786390:JES786400 JOO786390:JOO786400 JYK786390:JYK786400 KIG786390:KIG786400 KSC786390:KSC786400 LBY786390:LBY786400 LLU786390:LLU786400 LVQ786390:LVQ786400 MFM786390:MFM786400 MPI786390:MPI786400 MZE786390:MZE786400 NJA786390:NJA786400 NSW786390:NSW786400 OCS786390:OCS786400 OMO786390:OMO786400 OWK786390:OWK786400 PGG786390:PGG786400 PQC786390:PQC786400 PZY786390:PZY786400 QJU786390:QJU786400 QTQ786390:QTQ786400 RDM786390:RDM786400 RNI786390:RNI786400 RXE786390:RXE786400 SHA786390:SHA786400 SQW786390:SQW786400 TAS786390:TAS786400 TKO786390:TKO786400 TUK786390:TUK786400 UEG786390:UEG786400 UOC786390:UOC786400 UXY786390:UXY786400 VHU786390:VHU786400 VRQ786390:VRQ786400 WBM786390:WBM786400 WLI786390:WLI786400 WVE786390:WVE786400 G851926:G851936 IS851926:IS851936 SO851926:SO851936 ACK851926:ACK851936 AMG851926:AMG851936 AWC851926:AWC851936 BFY851926:BFY851936 BPU851926:BPU851936 BZQ851926:BZQ851936 CJM851926:CJM851936 CTI851926:CTI851936 DDE851926:DDE851936 DNA851926:DNA851936 DWW851926:DWW851936 EGS851926:EGS851936 EQO851926:EQO851936 FAK851926:FAK851936 FKG851926:FKG851936 FUC851926:FUC851936 GDY851926:GDY851936 GNU851926:GNU851936 GXQ851926:GXQ851936 HHM851926:HHM851936 HRI851926:HRI851936 IBE851926:IBE851936 ILA851926:ILA851936 IUW851926:IUW851936 JES851926:JES851936 JOO851926:JOO851936 JYK851926:JYK851936 KIG851926:KIG851936 KSC851926:KSC851936 LBY851926:LBY851936 LLU851926:LLU851936 LVQ851926:LVQ851936 MFM851926:MFM851936 MPI851926:MPI851936 MZE851926:MZE851936 NJA851926:NJA851936 NSW851926:NSW851936 OCS851926:OCS851936 OMO851926:OMO851936 OWK851926:OWK851936 PGG851926:PGG851936 PQC851926:PQC851936 PZY851926:PZY851936 QJU851926:QJU851936 QTQ851926:QTQ851936 RDM851926:RDM851936 RNI851926:RNI851936 RXE851926:RXE851936 SHA851926:SHA851936 SQW851926:SQW851936 TAS851926:TAS851936 TKO851926:TKO851936 TUK851926:TUK851936 UEG851926:UEG851936 UOC851926:UOC851936 UXY851926:UXY851936 VHU851926:VHU851936 VRQ851926:VRQ851936 WBM851926:WBM851936 WLI851926:WLI851936 WVE851926:WVE851936 G917462:G917472 IS917462:IS917472 SO917462:SO917472 ACK917462:ACK917472 AMG917462:AMG917472 AWC917462:AWC917472 BFY917462:BFY917472 BPU917462:BPU917472 BZQ917462:BZQ917472 CJM917462:CJM917472 CTI917462:CTI917472 DDE917462:DDE917472 DNA917462:DNA917472 DWW917462:DWW917472 EGS917462:EGS917472 EQO917462:EQO917472 FAK917462:FAK917472 FKG917462:FKG917472 FUC917462:FUC917472 GDY917462:GDY917472 GNU917462:GNU917472 GXQ917462:GXQ917472 HHM917462:HHM917472 HRI917462:HRI917472 IBE917462:IBE917472 ILA917462:ILA917472 IUW917462:IUW917472 JES917462:JES917472 JOO917462:JOO917472 JYK917462:JYK917472 KIG917462:KIG917472 KSC917462:KSC917472 LBY917462:LBY917472 LLU917462:LLU917472 LVQ917462:LVQ917472 MFM917462:MFM917472 MPI917462:MPI917472 MZE917462:MZE917472 NJA917462:NJA917472 NSW917462:NSW917472 OCS917462:OCS917472 OMO917462:OMO917472 OWK917462:OWK917472 PGG917462:PGG917472 PQC917462:PQC917472 PZY917462:PZY917472 QJU917462:QJU917472 QTQ917462:QTQ917472 RDM917462:RDM917472 RNI917462:RNI917472 RXE917462:RXE917472 SHA917462:SHA917472 SQW917462:SQW917472 TAS917462:TAS917472 TKO917462:TKO917472 TUK917462:TUK917472 UEG917462:UEG917472 UOC917462:UOC917472 UXY917462:UXY917472 VHU917462:VHU917472 VRQ917462:VRQ917472 WBM917462:WBM917472 WLI917462:WLI917472 WVE917462:WVE917472 G982998:G983008 IS982998:IS983008 SO982998:SO983008 ACK982998:ACK983008 AMG982998:AMG983008 AWC982998:AWC983008 BFY982998:BFY983008 BPU982998:BPU983008 BZQ982998:BZQ983008 CJM982998:CJM983008 CTI982998:CTI983008 DDE982998:DDE983008 DNA982998:DNA983008 DWW982998:DWW983008 EGS982998:EGS983008 EQO982998:EQO983008 FAK982998:FAK983008 FKG982998:FKG983008 FUC982998:FUC983008 GDY982998:GDY983008 GNU982998:GNU983008 GXQ982998:GXQ983008 HHM982998:HHM983008 HRI982998:HRI983008 IBE982998:IBE983008 ILA982998:ILA983008 IUW982998:IUW983008 JES982998:JES983008 JOO982998:JOO983008 JYK982998:JYK983008 KIG982998:KIG983008 KSC982998:KSC983008 LBY982998:LBY983008 LLU982998:LLU983008 LVQ982998:LVQ983008 MFM982998:MFM983008 MPI982998:MPI983008 MZE982998:MZE983008 NJA982998:NJA983008 NSW982998:NSW983008 OCS982998:OCS983008 OMO982998:OMO983008 OWK982998:OWK983008 PGG982998:PGG983008 PQC982998:PQC983008 PZY982998:PZY983008 QJU982998:QJU983008 QTQ982998:QTQ983008 RDM982998:RDM983008 RNI982998:RNI983008 RXE982998:RXE983008 SHA982998:SHA983008 SQW982998:SQW983008 TAS982998:TAS983008 TKO982998:TKO983008 TUK982998:TUK983008 UEG982998:UEG983008 UOC982998:UOC983008 UXY982998:UXY983008 VHU982998:VHU983008 VRQ982998:VRQ983008 WBM982998:WBM983008 WLI982998:WLI983008 WVE982998:WVE983008 WVE3:WVE12 WLI3:WLI12 WBM3:WBM12 VRQ3:VRQ12 VHU3:VHU12 UXY3:UXY12 UOC3:UOC12 UEG3:UEG12 TUK3:TUK12 TKO3:TKO12 TAS3:TAS12 SQW3:SQW12 SHA3:SHA12 RXE3:RXE12 RNI3:RNI12 RDM3:RDM12 QTQ3:QTQ12 QJU3:QJU12 PZY3:PZY12 PQC3:PQC12 PGG3:PGG12 OWK3:OWK12 OMO3:OMO12 OCS3:OCS12 NSW3:NSW12 NJA3:NJA12 MZE3:MZE12 MPI3:MPI12 MFM3:MFM12 LVQ3:LVQ12 LLU3:LLU12 LBY3:LBY12 KSC3:KSC12 KIG3:KIG12 JYK3:JYK12 JOO3:JOO12 JES3:JES12 IUW3:IUW12 ILA3:ILA12 IBE3:IBE12 HRI3:HRI12 HHM3:HHM12 GXQ3:GXQ12 GNU3:GNU12 GDY3:GDY12 FUC3:FUC12 FKG3:FKG12 FAK3:FAK12 EQO3:EQO12 EGS3:EGS12 DWW3:DWW12 DNA3:DNA12 DDE3:DDE12 CTI3:CTI12 CJM3:CJM12 BZQ3:BZQ12 BPU3:BPU12 BFY3:BFY12 AWC3:AWC12 AMG3:AMG12 ACK3:ACK12 SO3:SO12 IS3:IS12 G3:G12" xr:uid="{40A9A291-A64F-45C1-A6ED-5E6B4464A9DF}">
      <formula1>1</formula1>
      <formula2>15</formula2>
    </dataValidation>
    <dataValidation type="textLength" allowBlank="1" showInputMessage="1" showErrorMessage="1" errorTitle="Labour Card No" error="Maximum 15 Characters only allowed." sqref="M6:M12 IZ6:IZ12 SV6:SV12 ACR6:ACR12 AMN6:AMN12 AWJ6:AWJ12 BGF6:BGF12 BQB6:BQB12 BZX6:BZX12 CJT6:CJT12 CTP6:CTP12 DDL6:DDL12 DNH6:DNH12 DXD6:DXD12 EGZ6:EGZ12 EQV6:EQV12 FAR6:FAR12 FKN6:FKN12 FUJ6:FUJ12 GEF6:GEF12 GOB6:GOB12 GXX6:GXX12 HHT6:HHT12 HRP6:HRP12 IBL6:IBL12 ILH6:ILH12 IVD6:IVD12 JEZ6:JEZ12 JOV6:JOV12 JYR6:JYR12 KIN6:KIN12 KSJ6:KSJ12 LCF6:LCF12 LMB6:LMB12 LVX6:LVX12 MFT6:MFT12 MPP6:MPP12 MZL6:MZL12 NJH6:NJH12 NTD6:NTD12 OCZ6:OCZ12 OMV6:OMV12 OWR6:OWR12 PGN6:PGN12 PQJ6:PQJ12 QAF6:QAF12 QKB6:QKB12 QTX6:QTX12 RDT6:RDT12 RNP6:RNP12 RXL6:RXL12 SHH6:SHH12 SRD6:SRD12 TAZ6:TAZ12 TKV6:TKV12 TUR6:TUR12 UEN6:UEN12 UOJ6:UOJ12 UYF6:UYF12 VIB6:VIB12 VRX6:VRX12 WBT6:WBT12 WLP6:WLP12 WVL6:WVL12 M65498:M65504 IZ65498:IZ65504 SV65498:SV65504 ACR65498:ACR65504 AMN65498:AMN65504 AWJ65498:AWJ65504 BGF65498:BGF65504 BQB65498:BQB65504 BZX65498:BZX65504 CJT65498:CJT65504 CTP65498:CTP65504 DDL65498:DDL65504 DNH65498:DNH65504 DXD65498:DXD65504 EGZ65498:EGZ65504 EQV65498:EQV65504 FAR65498:FAR65504 FKN65498:FKN65504 FUJ65498:FUJ65504 GEF65498:GEF65504 GOB65498:GOB65504 GXX65498:GXX65504 HHT65498:HHT65504 HRP65498:HRP65504 IBL65498:IBL65504 ILH65498:ILH65504 IVD65498:IVD65504 JEZ65498:JEZ65504 JOV65498:JOV65504 JYR65498:JYR65504 KIN65498:KIN65504 KSJ65498:KSJ65504 LCF65498:LCF65504 LMB65498:LMB65504 LVX65498:LVX65504 MFT65498:MFT65504 MPP65498:MPP65504 MZL65498:MZL65504 NJH65498:NJH65504 NTD65498:NTD65504 OCZ65498:OCZ65504 OMV65498:OMV65504 OWR65498:OWR65504 PGN65498:PGN65504 PQJ65498:PQJ65504 QAF65498:QAF65504 QKB65498:QKB65504 QTX65498:QTX65504 RDT65498:RDT65504 RNP65498:RNP65504 RXL65498:RXL65504 SHH65498:SHH65504 SRD65498:SRD65504 TAZ65498:TAZ65504 TKV65498:TKV65504 TUR65498:TUR65504 UEN65498:UEN65504 UOJ65498:UOJ65504 UYF65498:UYF65504 VIB65498:VIB65504 VRX65498:VRX65504 WBT65498:WBT65504 WLP65498:WLP65504 WVL65498:WVL65504 M131034:M131040 IZ131034:IZ131040 SV131034:SV131040 ACR131034:ACR131040 AMN131034:AMN131040 AWJ131034:AWJ131040 BGF131034:BGF131040 BQB131034:BQB131040 BZX131034:BZX131040 CJT131034:CJT131040 CTP131034:CTP131040 DDL131034:DDL131040 DNH131034:DNH131040 DXD131034:DXD131040 EGZ131034:EGZ131040 EQV131034:EQV131040 FAR131034:FAR131040 FKN131034:FKN131040 FUJ131034:FUJ131040 GEF131034:GEF131040 GOB131034:GOB131040 GXX131034:GXX131040 HHT131034:HHT131040 HRP131034:HRP131040 IBL131034:IBL131040 ILH131034:ILH131040 IVD131034:IVD131040 JEZ131034:JEZ131040 JOV131034:JOV131040 JYR131034:JYR131040 KIN131034:KIN131040 KSJ131034:KSJ131040 LCF131034:LCF131040 LMB131034:LMB131040 LVX131034:LVX131040 MFT131034:MFT131040 MPP131034:MPP131040 MZL131034:MZL131040 NJH131034:NJH131040 NTD131034:NTD131040 OCZ131034:OCZ131040 OMV131034:OMV131040 OWR131034:OWR131040 PGN131034:PGN131040 PQJ131034:PQJ131040 QAF131034:QAF131040 QKB131034:QKB131040 QTX131034:QTX131040 RDT131034:RDT131040 RNP131034:RNP131040 RXL131034:RXL131040 SHH131034:SHH131040 SRD131034:SRD131040 TAZ131034:TAZ131040 TKV131034:TKV131040 TUR131034:TUR131040 UEN131034:UEN131040 UOJ131034:UOJ131040 UYF131034:UYF131040 VIB131034:VIB131040 VRX131034:VRX131040 WBT131034:WBT131040 WLP131034:WLP131040 WVL131034:WVL131040 M196570:M196576 IZ196570:IZ196576 SV196570:SV196576 ACR196570:ACR196576 AMN196570:AMN196576 AWJ196570:AWJ196576 BGF196570:BGF196576 BQB196570:BQB196576 BZX196570:BZX196576 CJT196570:CJT196576 CTP196570:CTP196576 DDL196570:DDL196576 DNH196570:DNH196576 DXD196570:DXD196576 EGZ196570:EGZ196576 EQV196570:EQV196576 FAR196570:FAR196576 FKN196570:FKN196576 FUJ196570:FUJ196576 GEF196570:GEF196576 GOB196570:GOB196576 GXX196570:GXX196576 HHT196570:HHT196576 HRP196570:HRP196576 IBL196570:IBL196576 ILH196570:ILH196576 IVD196570:IVD196576 JEZ196570:JEZ196576 JOV196570:JOV196576 JYR196570:JYR196576 KIN196570:KIN196576 KSJ196570:KSJ196576 LCF196570:LCF196576 LMB196570:LMB196576 LVX196570:LVX196576 MFT196570:MFT196576 MPP196570:MPP196576 MZL196570:MZL196576 NJH196570:NJH196576 NTD196570:NTD196576 OCZ196570:OCZ196576 OMV196570:OMV196576 OWR196570:OWR196576 PGN196570:PGN196576 PQJ196570:PQJ196576 QAF196570:QAF196576 QKB196570:QKB196576 QTX196570:QTX196576 RDT196570:RDT196576 RNP196570:RNP196576 RXL196570:RXL196576 SHH196570:SHH196576 SRD196570:SRD196576 TAZ196570:TAZ196576 TKV196570:TKV196576 TUR196570:TUR196576 UEN196570:UEN196576 UOJ196570:UOJ196576 UYF196570:UYF196576 VIB196570:VIB196576 VRX196570:VRX196576 WBT196570:WBT196576 WLP196570:WLP196576 WVL196570:WVL196576 M262106:M262112 IZ262106:IZ262112 SV262106:SV262112 ACR262106:ACR262112 AMN262106:AMN262112 AWJ262106:AWJ262112 BGF262106:BGF262112 BQB262106:BQB262112 BZX262106:BZX262112 CJT262106:CJT262112 CTP262106:CTP262112 DDL262106:DDL262112 DNH262106:DNH262112 DXD262106:DXD262112 EGZ262106:EGZ262112 EQV262106:EQV262112 FAR262106:FAR262112 FKN262106:FKN262112 FUJ262106:FUJ262112 GEF262106:GEF262112 GOB262106:GOB262112 GXX262106:GXX262112 HHT262106:HHT262112 HRP262106:HRP262112 IBL262106:IBL262112 ILH262106:ILH262112 IVD262106:IVD262112 JEZ262106:JEZ262112 JOV262106:JOV262112 JYR262106:JYR262112 KIN262106:KIN262112 KSJ262106:KSJ262112 LCF262106:LCF262112 LMB262106:LMB262112 LVX262106:LVX262112 MFT262106:MFT262112 MPP262106:MPP262112 MZL262106:MZL262112 NJH262106:NJH262112 NTD262106:NTD262112 OCZ262106:OCZ262112 OMV262106:OMV262112 OWR262106:OWR262112 PGN262106:PGN262112 PQJ262106:PQJ262112 QAF262106:QAF262112 QKB262106:QKB262112 QTX262106:QTX262112 RDT262106:RDT262112 RNP262106:RNP262112 RXL262106:RXL262112 SHH262106:SHH262112 SRD262106:SRD262112 TAZ262106:TAZ262112 TKV262106:TKV262112 TUR262106:TUR262112 UEN262106:UEN262112 UOJ262106:UOJ262112 UYF262106:UYF262112 VIB262106:VIB262112 VRX262106:VRX262112 WBT262106:WBT262112 WLP262106:WLP262112 WVL262106:WVL262112 M327642:M327648 IZ327642:IZ327648 SV327642:SV327648 ACR327642:ACR327648 AMN327642:AMN327648 AWJ327642:AWJ327648 BGF327642:BGF327648 BQB327642:BQB327648 BZX327642:BZX327648 CJT327642:CJT327648 CTP327642:CTP327648 DDL327642:DDL327648 DNH327642:DNH327648 DXD327642:DXD327648 EGZ327642:EGZ327648 EQV327642:EQV327648 FAR327642:FAR327648 FKN327642:FKN327648 FUJ327642:FUJ327648 GEF327642:GEF327648 GOB327642:GOB327648 GXX327642:GXX327648 HHT327642:HHT327648 HRP327642:HRP327648 IBL327642:IBL327648 ILH327642:ILH327648 IVD327642:IVD327648 JEZ327642:JEZ327648 JOV327642:JOV327648 JYR327642:JYR327648 KIN327642:KIN327648 KSJ327642:KSJ327648 LCF327642:LCF327648 LMB327642:LMB327648 LVX327642:LVX327648 MFT327642:MFT327648 MPP327642:MPP327648 MZL327642:MZL327648 NJH327642:NJH327648 NTD327642:NTD327648 OCZ327642:OCZ327648 OMV327642:OMV327648 OWR327642:OWR327648 PGN327642:PGN327648 PQJ327642:PQJ327648 QAF327642:QAF327648 QKB327642:QKB327648 QTX327642:QTX327648 RDT327642:RDT327648 RNP327642:RNP327648 RXL327642:RXL327648 SHH327642:SHH327648 SRD327642:SRD327648 TAZ327642:TAZ327648 TKV327642:TKV327648 TUR327642:TUR327648 UEN327642:UEN327648 UOJ327642:UOJ327648 UYF327642:UYF327648 VIB327642:VIB327648 VRX327642:VRX327648 WBT327642:WBT327648 WLP327642:WLP327648 WVL327642:WVL327648 M393178:M393184 IZ393178:IZ393184 SV393178:SV393184 ACR393178:ACR393184 AMN393178:AMN393184 AWJ393178:AWJ393184 BGF393178:BGF393184 BQB393178:BQB393184 BZX393178:BZX393184 CJT393178:CJT393184 CTP393178:CTP393184 DDL393178:DDL393184 DNH393178:DNH393184 DXD393178:DXD393184 EGZ393178:EGZ393184 EQV393178:EQV393184 FAR393178:FAR393184 FKN393178:FKN393184 FUJ393178:FUJ393184 GEF393178:GEF393184 GOB393178:GOB393184 GXX393178:GXX393184 HHT393178:HHT393184 HRP393178:HRP393184 IBL393178:IBL393184 ILH393178:ILH393184 IVD393178:IVD393184 JEZ393178:JEZ393184 JOV393178:JOV393184 JYR393178:JYR393184 KIN393178:KIN393184 KSJ393178:KSJ393184 LCF393178:LCF393184 LMB393178:LMB393184 LVX393178:LVX393184 MFT393178:MFT393184 MPP393178:MPP393184 MZL393178:MZL393184 NJH393178:NJH393184 NTD393178:NTD393184 OCZ393178:OCZ393184 OMV393178:OMV393184 OWR393178:OWR393184 PGN393178:PGN393184 PQJ393178:PQJ393184 QAF393178:QAF393184 QKB393178:QKB393184 QTX393178:QTX393184 RDT393178:RDT393184 RNP393178:RNP393184 RXL393178:RXL393184 SHH393178:SHH393184 SRD393178:SRD393184 TAZ393178:TAZ393184 TKV393178:TKV393184 TUR393178:TUR393184 UEN393178:UEN393184 UOJ393178:UOJ393184 UYF393178:UYF393184 VIB393178:VIB393184 VRX393178:VRX393184 WBT393178:WBT393184 WLP393178:WLP393184 WVL393178:WVL393184 M458714:M458720 IZ458714:IZ458720 SV458714:SV458720 ACR458714:ACR458720 AMN458714:AMN458720 AWJ458714:AWJ458720 BGF458714:BGF458720 BQB458714:BQB458720 BZX458714:BZX458720 CJT458714:CJT458720 CTP458714:CTP458720 DDL458714:DDL458720 DNH458714:DNH458720 DXD458714:DXD458720 EGZ458714:EGZ458720 EQV458714:EQV458720 FAR458714:FAR458720 FKN458714:FKN458720 FUJ458714:FUJ458720 GEF458714:GEF458720 GOB458714:GOB458720 GXX458714:GXX458720 HHT458714:HHT458720 HRP458714:HRP458720 IBL458714:IBL458720 ILH458714:ILH458720 IVD458714:IVD458720 JEZ458714:JEZ458720 JOV458714:JOV458720 JYR458714:JYR458720 KIN458714:KIN458720 KSJ458714:KSJ458720 LCF458714:LCF458720 LMB458714:LMB458720 LVX458714:LVX458720 MFT458714:MFT458720 MPP458714:MPP458720 MZL458714:MZL458720 NJH458714:NJH458720 NTD458714:NTD458720 OCZ458714:OCZ458720 OMV458714:OMV458720 OWR458714:OWR458720 PGN458714:PGN458720 PQJ458714:PQJ458720 QAF458714:QAF458720 QKB458714:QKB458720 QTX458714:QTX458720 RDT458714:RDT458720 RNP458714:RNP458720 RXL458714:RXL458720 SHH458714:SHH458720 SRD458714:SRD458720 TAZ458714:TAZ458720 TKV458714:TKV458720 TUR458714:TUR458720 UEN458714:UEN458720 UOJ458714:UOJ458720 UYF458714:UYF458720 VIB458714:VIB458720 VRX458714:VRX458720 WBT458714:WBT458720 WLP458714:WLP458720 WVL458714:WVL458720 M524250:M524256 IZ524250:IZ524256 SV524250:SV524256 ACR524250:ACR524256 AMN524250:AMN524256 AWJ524250:AWJ524256 BGF524250:BGF524256 BQB524250:BQB524256 BZX524250:BZX524256 CJT524250:CJT524256 CTP524250:CTP524256 DDL524250:DDL524256 DNH524250:DNH524256 DXD524250:DXD524256 EGZ524250:EGZ524256 EQV524250:EQV524256 FAR524250:FAR524256 FKN524250:FKN524256 FUJ524250:FUJ524256 GEF524250:GEF524256 GOB524250:GOB524256 GXX524250:GXX524256 HHT524250:HHT524256 HRP524250:HRP524256 IBL524250:IBL524256 ILH524250:ILH524256 IVD524250:IVD524256 JEZ524250:JEZ524256 JOV524250:JOV524256 JYR524250:JYR524256 KIN524250:KIN524256 KSJ524250:KSJ524256 LCF524250:LCF524256 LMB524250:LMB524256 LVX524250:LVX524256 MFT524250:MFT524256 MPP524250:MPP524256 MZL524250:MZL524256 NJH524250:NJH524256 NTD524250:NTD524256 OCZ524250:OCZ524256 OMV524250:OMV524256 OWR524250:OWR524256 PGN524250:PGN524256 PQJ524250:PQJ524256 QAF524250:QAF524256 QKB524250:QKB524256 QTX524250:QTX524256 RDT524250:RDT524256 RNP524250:RNP524256 RXL524250:RXL524256 SHH524250:SHH524256 SRD524250:SRD524256 TAZ524250:TAZ524256 TKV524250:TKV524256 TUR524250:TUR524256 UEN524250:UEN524256 UOJ524250:UOJ524256 UYF524250:UYF524256 VIB524250:VIB524256 VRX524250:VRX524256 WBT524250:WBT524256 WLP524250:WLP524256 WVL524250:WVL524256 M589786:M589792 IZ589786:IZ589792 SV589786:SV589792 ACR589786:ACR589792 AMN589786:AMN589792 AWJ589786:AWJ589792 BGF589786:BGF589792 BQB589786:BQB589792 BZX589786:BZX589792 CJT589786:CJT589792 CTP589786:CTP589792 DDL589786:DDL589792 DNH589786:DNH589792 DXD589786:DXD589792 EGZ589786:EGZ589792 EQV589786:EQV589792 FAR589786:FAR589792 FKN589786:FKN589792 FUJ589786:FUJ589792 GEF589786:GEF589792 GOB589786:GOB589792 GXX589786:GXX589792 HHT589786:HHT589792 HRP589786:HRP589792 IBL589786:IBL589792 ILH589786:ILH589792 IVD589786:IVD589792 JEZ589786:JEZ589792 JOV589786:JOV589792 JYR589786:JYR589792 KIN589786:KIN589792 KSJ589786:KSJ589792 LCF589786:LCF589792 LMB589786:LMB589792 LVX589786:LVX589792 MFT589786:MFT589792 MPP589786:MPP589792 MZL589786:MZL589792 NJH589786:NJH589792 NTD589786:NTD589792 OCZ589786:OCZ589792 OMV589786:OMV589792 OWR589786:OWR589792 PGN589786:PGN589792 PQJ589786:PQJ589792 QAF589786:QAF589792 QKB589786:QKB589792 QTX589786:QTX589792 RDT589786:RDT589792 RNP589786:RNP589792 RXL589786:RXL589792 SHH589786:SHH589792 SRD589786:SRD589792 TAZ589786:TAZ589792 TKV589786:TKV589792 TUR589786:TUR589792 UEN589786:UEN589792 UOJ589786:UOJ589792 UYF589786:UYF589792 VIB589786:VIB589792 VRX589786:VRX589792 WBT589786:WBT589792 WLP589786:WLP589792 WVL589786:WVL589792 M655322:M655328 IZ655322:IZ655328 SV655322:SV655328 ACR655322:ACR655328 AMN655322:AMN655328 AWJ655322:AWJ655328 BGF655322:BGF655328 BQB655322:BQB655328 BZX655322:BZX655328 CJT655322:CJT655328 CTP655322:CTP655328 DDL655322:DDL655328 DNH655322:DNH655328 DXD655322:DXD655328 EGZ655322:EGZ655328 EQV655322:EQV655328 FAR655322:FAR655328 FKN655322:FKN655328 FUJ655322:FUJ655328 GEF655322:GEF655328 GOB655322:GOB655328 GXX655322:GXX655328 HHT655322:HHT655328 HRP655322:HRP655328 IBL655322:IBL655328 ILH655322:ILH655328 IVD655322:IVD655328 JEZ655322:JEZ655328 JOV655322:JOV655328 JYR655322:JYR655328 KIN655322:KIN655328 KSJ655322:KSJ655328 LCF655322:LCF655328 LMB655322:LMB655328 LVX655322:LVX655328 MFT655322:MFT655328 MPP655322:MPP655328 MZL655322:MZL655328 NJH655322:NJH655328 NTD655322:NTD655328 OCZ655322:OCZ655328 OMV655322:OMV655328 OWR655322:OWR655328 PGN655322:PGN655328 PQJ655322:PQJ655328 QAF655322:QAF655328 QKB655322:QKB655328 QTX655322:QTX655328 RDT655322:RDT655328 RNP655322:RNP655328 RXL655322:RXL655328 SHH655322:SHH655328 SRD655322:SRD655328 TAZ655322:TAZ655328 TKV655322:TKV655328 TUR655322:TUR655328 UEN655322:UEN655328 UOJ655322:UOJ655328 UYF655322:UYF655328 VIB655322:VIB655328 VRX655322:VRX655328 WBT655322:WBT655328 WLP655322:WLP655328 WVL655322:WVL655328 M720858:M720864 IZ720858:IZ720864 SV720858:SV720864 ACR720858:ACR720864 AMN720858:AMN720864 AWJ720858:AWJ720864 BGF720858:BGF720864 BQB720858:BQB720864 BZX720858:BZX720864 CJT720858:CJT720864 CTP720858:CTP720864 DDL720858:DDL720864 DNH720858:DNH720864 DXD720858:DXD720864 EGZ720858:EGZ720864 EQV720858:EQV720864 FAR720858:FAR720864 FKN720858:FKN720864 FUJ720858:FUJ720864 GEF720858:GEF720864 GOB720858:GOB720864 GXX720858:GXX720864 HHT720858:HHT720864 HRP720858:HRP720864 IBL720858:IBL720864 ILH720858:ILH720864 IVD720858:IVD720864 JEZ720858:JEZ720864 JOV720858:JOV720864 JYR720858:JYR720864 KIN720858:KIN720864 KSJ720858:KSJ720864 LCF720858:LCF720864 LMB720858:LMB720864 LVX720858:LVX720864 MFT720858:MFT720864 MPP720858:MPP720864 MZL720858:MZL720864 NJH720858:NJH720864 NTD720858:NTD720864 OCZ720858:OCZ720864 OMV720858:OMV720864 OWR720858:OWR720864 PGN720858:PGN720864 PQJ720858:PQJ720864 QAF720858:QAF720864 QKB720858:QKB720864 QTX720858:QTX720864 RDT720858:RDT720864 RNP720858:RNP720864 RXL720858:RXL720864 SHH720858:SHH720864 SRD720858:SRD720864 TAZ720858:TAZ720864 TKV720858:TKV720864 TUR720858:TUR720864 UEN720858:UEN720864 UOJ720858:UOJ720864 UYF720858:UYF720864 VIB720858:VIB720864 VRX720858:VRX720864 WBT720858:WBT720864 WLP720858:WLP720864 WVL720858:WVL720864 M786394:M786400 IZ786394:IZ786400 SV786394:SV786400 ACR786394:ACR786400 AMN786394:AMN786400 AWJ786394:AWJ786400 BGF786394:BGF786400 BQB786394:BQB786400 BZX786394:BZX786400 CJT786394:CJT786400 CTP786394:CTP786400 DDL786394:DDL786400 DNH786394:DNH786400 DXD786394:DXD786400 EGZ786394:EGZ786400 EQV786394:EQV786400 FAR786394:FAR786400 FKN786394:FKN786400 FUJ786394:FUJ786400 GEF786394:GEF786400 GOB786394:GOB786400 GXX786394:GXX786400 HHT786394:HHT786400 HRP786394:HRP786400 IBL786394:IBL786400 ILH786394:ILH786400 IVD786394:IVD786400 JEZ786394:JEZ786400 JOV786394:JOV786400 JYR786394:JYR786400 KIN786394:KIN786400 KSJ786394:KSJ786400 LCF786394:LCF786400 LMB786394:LMB786400 LVX786394:LVX786400 MFT786394:MFT786400 MPP786394:MPP786400 MZL786394:MZL786400 NJH786394:NJH786400 NTD786394:NTD786400 OCZ786394:OCZ786400 OMV786394:OMV786400 OWR786394:OWR786400 PGN786394:PGN786400 PQJ786394:PQJ786400 QAF786394:QAF786400 QKB786394:QKB786400 QTX786394:QTX786400 RDT786394:RDT786400 RNP786394:RNP786400 RXL786394:RXL786400 SHH786394:SHH786400 SRD786394:SRD786400 TAZ786394:TAZ786400 TKV786394:TKV786400 TUR786394:TUR786400 UEN786394:UEN786400 UOJ786394:UOJ786400 UYF786394:UYF786400 VIB786394:VIB786400 VRX786394:VRX786400 WBT786394:WBT786400 WLP786394:WLP786400 WVL786394:WVL786400 M851930:M851936 IZ851930:IZ851936 SV851930:SV851936 ACR851930:ACR851936 AMN851930:AMN851936 AWJ851930:AWJ851936 BGF851930:BGF851936 BQB851930:BQB851936 BZX851930:BZX851936 CJT851930:CJT851936 CTP851930:CTP851936 DDL851930:DDL851936 DNH851930:DNH851936 DXD851930:DXD851936 EGZ851930:EGZ851936 EQV851930:EQV851936 FAR851930:FAR851936 FKN851930:FKN851936 FUJ851930:FUJ851936 GEF851930:GEF851936 GOB851930:GOB851936 GXX851930:GXX851936 HHT851930:HHT851936 HRP851930:HRP851936 IBL851930:IBL851936 ILH851930:ILH851936 IVD851930:IVD851936 JEZ851930:JEZ851936 JOV851930:JOV851936 JYR851930:JYR851936 KIN851930:KIN851936 KSJ851930:KSJ851936 LCF851930:LCF851936 LMB851930:LMB851936 LVX851930:LVX851936 MFT851930:MFT851936 MPP851930:MPP851936 MZL851930:MZL851936 NJH851930:NJH851936 NTD851930:NTD851936 OCZ851930:OCZ851936 OMV851930:OMV851936 OWR851930:OWR851936 PGN851930:PGN851936 PQJ851930:PQJ851936 QAF851930:QAF851936 QKB851930:QKB851936 QTX851930:QTX851936 RDT851930:RDT851936 RNP851930:RNP851936 RXL851930:RXL851936 SHH851930:SHH851936 SRD851930:SRD851936 TAZ851930:TAZ851936 TKV851930:TKV851936 TUR851930:TUR851936 UEN851930:UEN851936 UOJ851930:UOJ851936 UYF851930:UYF851936 VIB851930:VIB851936 VRX851930:VRX851936 WBT851930:WBT851936 WLP851930:WLP851936 WVL851930:WVL851936 M917466:M917472 IZ917466:IZ917472 SV917466:SV917472 ACR917466:ACR917472 AMN917466:AMN917472 AWJ917466:AWJ917472 BGF917466:BGF917472 BQB917466:BQB917472 BZX917466:BZX917472 CJT917466:CJT917472 CTP917466:CTP917472 DDL917466:DDL917472 DNH917466:DNH917472 DXD917466:DXD917472 EGZ917466:EGZ917472 EQV917466:EQV917472 FAR917466:FAR917472 FKN917466:FKN917472 FUJ917466:FUJ917472 GEF917466:GEF917472 GOB917466:GOB917472 GXX917466:GXX917472 HHT917466:HHT917472 HRP917466:HRP917472 IBL917466:IBL917472 ILH917466:ILH917472 IVD917466:IVD917472 JEZ917466:JEZ917472 JOV917466:JOV917472 JYR917466:JYR917472 KIN917466:KIN917472 KSJ917466:KSJ917472 LCF917466:LCF917472 LMB917466:LMB917472 LVX917466:LVX917472 MFT917466:MFT917472 MPP917466:MPP917472 MZL917466:MZL917472 NJH917466:NJH917472 NTD917466:NTD917472 OCZ917466:OCZ917472 OMV917466:OMV917472 OWR917466:OWR917472 PGN917466:PGN917472 PQJ917466:PQJ917472 QAF917466:QAF917472 QKB917466:QKB917472 QTX917466:QTX917472 RDT917466:RDT917472 RNP917466:RNP917472 RXL917466:RXL917472 SHH917466:SHH917472 SRD917466:SRD917472 TAZ917466:TAZ917472 TKV917466:TKV917472 TUR917466:TUR917472 UEN917466:UEN917472 UOJ917466:UOJ917472 UYF917466:UYF917472 VIB917466:VIB917472 VRX917466:VRX917472 WBT917466:WBT917472 WLP917466:WLP917472 WVL917466:WVL917472 M983002:M983008 IZ983002:IZ983008 SV983002:SV983008 ACR983002:ACR983008 AMN983002:AMN983008 AWJ983002:AWJ983008 BGF983002:BGF983008 BQB983002:BQB983008 BZX983002:BZX983008 CJT983002:CJT983008 CTP983002:CTP983008 DDL983002:DDL983008 DNH983002:DNH983008 DXD983002:DXD983008 EGZ983002:EGZ983008 EQV983002:EQV983008 FAR983002:FAR983008 FKN983002:FKN983008 FUJ983002:FUJ983008 GEF983002:GEF983008 GOB983002:GOB983008 GXX983002:GXX983008 HHT983002:HHT983008 HRP983002:HRP983008 IBL983002:IBL983008 ILH983002:ILH983008 IVD983002:IVD983008 JEZ983002:JEZ983008 JOV983002:JOV983008 JYR983002:JYR983008 KIN983002:KIN983008 KSJ983002:KSJ983008 LCF983002:LCF983008 LMB983002:LMB983008 LVX983002:LVX983008 MFT983002:MFT983008 MPP983002:MPP983008 MZL983002:MZL983008 NJH983002:NJH983008 NTD983002:NTD983008 OCZ983002:OCZ983008 OMV983002:OMV983008 OWR983002:OWR983008 PGN983002:PGN983008 PQJ983002:PQJ983008 QAF983002:QAF983008 QKB983002:QKB983008 QTX983002:QTX983008 RDT983002:RDT983008 RNP983002:RNP983008 RXL983002:RXL983008 SHH983002:SHH983008 SRD983002:SRD983008 TAZ983002:TAZ983008 TKV983002:TKV983008 TUR983002:TUR983008 UEN983002:UEN983008 UOJ983002:UOJ983008 UYF983002:UYF983008 VIB983002:VIB983008 VRX983002:VRX983008 WBT983002:WBT983008 WLP983002:WLP983008 WVL983002:WVL983008" xr:uid="{180866D3-DA98-4B1D-B212-809EDB0E7631}">
      <formula1>1</formula1>
      <formula2>16</formula2>
    </dataValidation>
    <dataValidation type="textLength" allowBlank="1" showInputMessage="1" showErrorMessage="1" errorTitle="Employee Id" error="Maximum 20 Characters only allowed." sqref="L6:L12 IY6:IY12 SU6:SU12 ACQ6:ACQ12 AMM6:AMM12 AWI6:AWI12 BGE6:BGE12 BQA6:BQA12 BZW6:BZW12 CJS6:CJS12 CTO6:CTO12 DDK6:DDK12 DNG6:DNG12 DXC6:DXC12 EGY6:EGY12 EQU6:EQU12 FAQ6:FAQ12 FKM6:FKM12 FUI6:FUI12 GEE6:GEE12 GOA6:GOA12 GXW6:GXW12 HHS6:HHS12 HRO6:HRO12 IBK6:IBK12 ILG6:ILG12 IVC6:IVC12 JEY6:JEY12 JOU6:JOU12 JYQ6:JYQ12 KIM6:KIM12 KSI6:KSI12 LCE6:LCE12 LMA6:LMA12 LVW6:LVW12 MFS6:MFS12 MPO6:MPO12 MZK6:MZK12 NJG6:NJG12 NTC6:NTC12 OCY6:OCY12 OMU6:OMU12 OWQ6:OWQ12 PGM6:PGM12 PQI6:PQI12 QAE6:QAE12 QKA6:QKA12 QTW6:QTW12 RDS6:RDS12 RNO6:RNO12 RXK6:RXK12 SHG6:SHG12 SRC6:SRC12 TAY6:TAY12 TKU6:TKU12 TUQ6:TUQ12 UEM6:UEM12 UOI6:UOI12 UYE6:UYE12 VIA6:VIA12 VRW6:VRW12 WBS6:WBS12 WLO6:WLO12 WVK6:WVK12 L65498:L65504 IY65498:IY65504 SU65498:SU65504 ACQ65498:ACQ65504 AMM65498:AMM65504 AWI65498:AWI65504 BGE65498:BGE65504 BQA65498:BQA65504 BZW65498:BZW65504 CJS65498:CJS65504 CTO65498:CTO65504 DDK65498:DDK65504 DNG65498:DNG65504 DXC65498:DXC65504 EGY65498:EGY65504 EQU65498:EQU65504 FAQ65498:FAQ65504 FKM65498:FKM65504 FUI65498:FUI65504 GEE65498:GEE65504 GOA65498:GOA65504 GXW65498:GXW65504 HHS65498:HHS65504 HRO65498:HRO65504 IBK65498:IBK65504 ILG65498:ILG65504 IVC65498:IVC65504 JEY65498:JEY65504 JOU65498:JOU65504 JYQ65498:JYQ65504 KIM65498:KIM65504 KSI65498:KSI65504 LCE65498:LCE65504 LMA65498:LMA65504 LVW65498:LVW65504 MFS65498:MFS65504 MPO65498:MPO65504 MZK65498:MZK65504 NJG65498:NJG65504 NTC65498:NTC65504 OCY65498:OCY65504 OMU65498:OMU65504 OWQ65498:OWQ65504 PGM65498:PGM65504 PQI65498:PQI65504 QAE65498:QAE65504 QKA65498:QKA65504 QTW65498:QTW65504 RDS65498:RDS65504 RNO65498:RNO65504 RXK65498:RXK65504 SHG65498:SHG65504 SRC65498:SRC65504 TAY65498:TAY65504 TKU65498:TKU65504 TUQ65498:TUQ65504 UEM65498:UEM65504 UOI65498:UOI65504 UYE65498:UYE65504 VIA65498:VIA65504 VRW65498:VRW65504 WBS65498:WBS65504 WLO65498:WLO65504 WVK65498:WVK65504 L131034:L131040 IY131034:IY131040 SU131034:SU131040 ACQ131034:ACQ131040 AMM131034:AMM131040 AWI131034:AWI131040 BGE131034:BGE131040 BQA131034:BQA131040 BZW131034:BZW131040 CJS131034:CJS131040 CTO131034:CTO131040 DDK131034:DDK131040 DNG131034:DNG131040 DXC131034:DXC131040 EGY131034:EGY131040 EQU131034:EQU131040 FAQ131034:FAQ131040 FKM131034:FKM131040 FUI131034:FUI131040 GEE131034:GEE131040 GOA131034:GOA131040 GXW131034:GXW131040 HHS131034:HHS131040 HRO131034:HRO131040 IBK131034:IBK131040 ILG131034:ILG131040 IVC131034:IVC131040 JEY131034:JEY131040 JOU131034:JOU131040 JYQ131034:JYQ131040 KIM131034:KIM131040 KSI131034:KSI131040 LCE131034:LCE131040 LMA131034:LMA131040 LVW131034:LVW131040 MFS131034:MFS131040 MPO131034:MPO131040 MZK131034:MZK131040 NJG131034:NJG131040 NTC131034:NTC131040 OCY131034:OCY131040 OMU131034:OMU131040 OWQ131034:OWQ131040 PGM131034:PGM131040 PQI131034:PQI131040 QAE131034:QAE131040 QKA131034:QKA131040 QTW131034:QTW131040 RDS131034:RDS131040 RNO131034:RNO131040 RXK131034:RXK131040 SHG131034:SHG131040 SRC131034:SRC131040 TAY131034:TAY131040 TKU131034:TKU131040 TUQ131034:TUQ131040 UEM131034:UEM131040 UOI131034:UOI131040 UYE131034:UYE131040 VIA131034:VIA131040 VRW131034:VRW131040 WBS131034:WBS131040 WLO131034:WLO131040 WVK131034:WVK131040 L196570:L196576 IY196570:IY196576 SU196570:SU196576 ACQ196570:ACQ196576 AMM196570:AMM196576 AWI196570:AWI196576 BGE196570:BGE196576 BQA196570:BQA196576 BZW196570:BZW196576 CJS196570:CJS196576 CTO196570:CTO196576 DDK196570:DDK196576 DNG196570:DNG196576 DXC196570:DXC196576 EGY196570:EGY196576 EQU196570:EQU196576 FAQ196570:FAQ196576 FKM196570:FKM196576 FUI196570:FUI196576 GEE196570:GEE196576 GOA196570:GOA196576 GXW196570:GXW196576 HHS196570:HHS196576 HRO196570:HRO196576 IBK196570:IBK196576 ILG196570:ILG196576 IVC196570:IVC196576 JEY196570:JEY196576 JOU196570:JOU196576 JYQ196570:JYQ196576 KIM196570:KIM196576 KSI196570:KSI196576 LCE196570:LCE196576 LMA196570:LMA196576 LVW196570:LVW196576 MFS196570:MFS196576 MPO196570:MPO196576 MZK196570:MZK196576 NJG196570:NJG196576 NTC196570:NTC196576 OCY196570:OCY196576 OMU196570:OMU196576 OWQ196570:OWQ196576 PGM196570:PGM196576 PQI196570:PQI196576 QAE196570:QAE196576 QKA196570:QKA196576 QTW196570:QTW196576 RDS196570:RDS196576 RNO196570:RNO196576 RXK196570:RXK196576 SHG196570:SHG196576 SRC196570:SRC196576 TAY196570:TAY196576 TKU196570:TKU196576 TUQ196570:TUQ196576 UEM196570:UEM196576 UOI196570:UOI196576 UYE196570:UYE196576 VIA196570:VIA196576 VRW196570:VRW196576 WBS196570:WBS196576 WLO196570:WLO196576 WVK196570:WVK196576 L262106:L262112 IY262106:IY262112 SU262106:SU262112 ACQ262106:ACQ262112 AMM262106:AMM262112 AWI262106:AWI262112 BGE262106:BGE262112 BQA262106:BQA262112 BZW262106:BZW262112 CJS262106:CJS262112 CTO262106:CTO262112 DDK262106:DDK262112 DNG262106:DNG262112 DXC262106:DXC262112 EGY262106:EGY262112 EQU262106:EQU262112 FAQ262106:FAQ262112 FKM262106:FKM262112 FUI262106:FUI262112 GEE262106:GEE262112 GOA262106:GOA262112 GXW262106:GXW262112 HHS262106:HHS262112 HRO262106:HRO262112 IBK262106:IBK262112 ILG262106:ILG262112 IVC262106:IVC262112 JEY262106:JEY262112 JOU262106:JOU262112 JYQ262106:JYQ262112 KIM262106:KIM262112 KSI262106:KSI262112 LCE262106:LCE262112 LMA262106:LMA262112 LVW262106:LVW262112 MFS262106:MFS262112 MPO262106:MPO262112 MZK262106:MZK262112 NJG262106:NJG262112 NTC262106:NTC262112 OCY262106:OCY262112 OMU262106:OMU262112 OWQ262106:OWQ262112 PGM262106:PGM262112 PQI262106:PQI262112 QAE262106:QAE262112 QKA262106:QKA262112 QTW262106:QTW262112 RDS262106:RDS262112 RNO262106:RNO262112 RXK262106:RXK262112 SHG262106:SHG262112 SRC262106:SRC262112 TAY262106:TAY262112 TKU262106:TKU262112 TUQ262106:TUQ262112 UEM262106:UEM262112 UOI262106:UOI262112 UYE262106:UYE262112 VIA262106:VIA262112 VRW262106:VRW262112 WBS262106:WBS262112 WLO262106:WLO262112 WVK262106:WVK262112 L327642:L327648 IY327642:IY327648 SU327642:SU327648 ACQ327642:ACQ327648 AMM327642:AMM327648 AWI327642:AWI327648 BGE327642:BGE327648 BQA327642:BQA327648 BZW327642:BZW327648 CJS327642:CJS327648 CTO327642:CTO327648 DDK327642:DDK327648 DNG327642:DNG327648 DXC327642:DXC327648 EGY327642:EGY327648 EQU327642:EQU327648 FAQ327642:FAQ327648 FKM327642:FKM327648 FUI327642:FUI327648 GEE327642:GEE327648 GOA327642:GOA327648 GXW327642:GXW327648 HHS327642:HHS327648 HRO327642:HRO327648 IBK327642:IBK327648 ILG327642:ILG327648 IVC327642:IVC327648 JEY327642:JEY327648 JOU327642:JOU327648 JYQ327642:JYQ327648 KIM327642:KIM327648 KSI327642:KSI327648 LCE327642:LCE327648 LMA327642:LMA327648 LVW327642:LVW327648 MFS327642:MFS327648 MPO327642:MPO327648 MZK327642:MZK327648 NJG327642:NJG327648 NTC327642:NTC327648 OCY327642:OCY327648 OMU327642:OMU327648 OWQ327642:OWQ327648 PGM327642:PGM327648 PQI327642:PQI327648 QAE327642:QAE327648 QKA327642:QKA327648 QTW327642:QTW327648 RDS327642:RDS327648 RNO327642:RNO327648 RXK327642:RXK327648 SHG327642:SHG327648 SRC327642:SRC327648 TAY327642:TAY327648 TKU327642:TKU327648 TUQ327642:TUQ327648 UEM327642:UEM327648 UOI327642:UOI327648 UYE327642:UYE327648 VIA327642:VIA327648 VRW327642:VRW327648 WBS327642:WBS327648 WLO327642:WLO327648 WVK327642:WVK327648 L393178:L393184 IY393178:IY393184 SU393178:SU393184 ACQ393178:ACQ393184 AMM393178:AMM393184 AWI393178:AWI393184 BGE393178:BGE393184 BQA393178:BQA393184 BZW393178:BZW393184 CJS393178:CJS393184 CTO393178:CTO393184 DDK393178:DDK393184 DNG393178:DNG393184 DXC393178:DXC393184 EGY393178:EGY393184 EQU393178:EQU393184 FAQ393178:FAQ393184 FKM393178:FKM393184 FUI393178:FUI393184 GEE393178:GEE393184 GOA393178:GOA393184 GXW393178:GXW393184 HHS393178:HHS393184 HRO393178:HRO393184 IBK393178:IBK393184 ILG393178:ILG393184 IVC393178:IVC393184 JEY393178:JEY393184 JOU393178:JOU393184 JYQ393178:JYQ393184 KIM393178:KIM393184 KSI393178:KSI393184 LCE393178:LCE393184 LMA393178:LMA393184 LVW393178:LVW393184 MFS393178:MFS393184 MPO393178:MPO393184 MZK393178:MZK393184 NJG393178:NJG393184 NTC393178:NTC393184 OCY393178:OCY393184 OMU393178:OMU393184 OWQ393178:OWQ393184 PGM393178:PGM393184 PQI393178:PQI393184 QAE393178:QAE393184 QKA393178:QKA393184 QTW393178:QTW393184 RDS393178:RDS393184 RNO393178:RNO393184 RXK393178:RXK393184 SHG393178:SHG393184 SRC393178:SRC393184 TAY393178:TAY393184 TKU393178:TKU393184 TUQ393178:TUQ393184 UEM393178:UEM393184 UOI393178:UOI393184 UYE393178:UYE393184 VIA393178:VIA393184 VRW393178:VRW393184 WBS393178:WBS393184 WLO393178:WLO393184 WVK393178:WVK393184 L458714:L458720 IY458714:IY458720 SU458714:SU458720 ACQ458714:ACQ458720 AMM458714:AMM458720 AWI458714:AWI458720 BGE458714:BGE458720 BQA458714:BQA458720 BZW458714:BZW458720 CJS458714:CJS458720 CTO458714:CTO458720 DDK458714:DDK458720 DNG458714:DNG458720 DXC458714:DXC458720 EGY458714:EGY458720 EQU458714:EQU458720 FAQ458714:FAQ458720 FKM458714:FKM458720 FUI458714:FUI458720 GEE458714:GEE458720 GOA458714:GOA458720 GXW458714:GXW458720 HHS458714:HHS458720 HRO458714:HRO458720 IBK458714:IBK458720 ILG458714:ILG458720 IVC458714:IVC458720 JEY458714:JEY458720 JOU458714:JOU458720 JYQ458714:JYQ458720 KIM458714:KIM458720 KSI458714:KSI458720 LCE458714:LCE458720 LMA458714:LMA458720 LVW458714:LVW458720 MFS458714:MFS458720 MPO458714:MPO458720 MZK458714:MZK458720 NJG458714:NJG458720 NTC458714:NTC458720 OCY458714:OCY458720 OMU458714:OMU458720 OWQ458714:OWQ458720 PGM458714:PGM458720 PQI458714:PQI458720 QAE458714:QAE458720 QKA458714:QKA458720 QTW458714:QTW458720 RDS458714:RDS458720 RNO458714:RNO458720 RXK458714:RXK458720 SHG458714:SHG458720 SRC458714:SRC458720 TAY458714:TAY458720 TKU458714:TKU458720 TUQ458714:TUQ458720 UEM458714:UEM458720 UOI458714:UOI458720 UYE458714:UYE458720 VIA458714:VIA458720 VRW458714:VRW458720 WBS458714:WBS458720 WLO458714:WLO458720 WVK458714:WVK458720 L524250:L524256 IY524250:IY524256 SU524250:SU524256 ACQ524250:ACQ524256 AMM524250:AMM524256 AWI524250:AWI524256 BGE524250:BGE524256 BQA524250:BQA524256 BZW524250:BZW524256 CJS524250:CJS524256 CTO524250:CTO524256 DDK524250:DDK524256 DNG524250:DNG524256 DXC524250:DXC524256 EGY524250:EGY524256 EQU524250:EQU524256 FAQ524250:FAQ524256 FKM524250:FKM524256 FUI524250:FUI524256 GEE524250:GEE524256 GOA524250:GOA524256 GXW524250:GXW524256 HHS524250:HHS524256 HRO524250:HRO524256 IBK524250:IBK524256 ILG524250:ILG524256 IVC524250:IVC524256 JEY524250:JEY524256 JOU524250:JOU524256 JYQ524250:JYQ524256 KIM524250:KIM524256 KSI524250:KSI524256 LCE524250:LCE524256 LMA524250:LMA524256 LVW524250:LVW524256 MFS524250:MFS524256 MPO524250:MPO524256 MZK524250:MZK524256 NJG524250:NJG524256 NTC524250:NTC524256 OCY524250:OCY524256 OMU524250:OMU524256 OWQ524250:OWQ524256 PGM524250:PGM524256 PQI524250:PQI524256 QAE524250:QAE524256 QKA524250:QKA524256 QTW524250:QTW524256 RDS524250:RDS524256 RNO524250:RNO524256 RXK524250:RXK524256 SHG524250:SHG524256 SRC524250:SRC524256 TAY524250:TAY524256 TKU524250:TKU524256 TUQ524250:TUQ524256 UEM524250:UEM524256 UOI524250:UOI524256 UYE524250:UYE524256 VIA524250:VIA524256 VRW524250:VRW524256 WBS524250:WBS524256 WLO524250:WLO524256 WVK524250:WVK524256 L589786:L589792 IY589786:IY589792 SU589786:SU589792 ACQ589786:ACQ589792 AMM589786:AMM589792 AWI589786:AWI589792 BGE589786:BGE589792 BQA589786:BQA589792 BZW589786:BZW589792 CJS589786:CJS589792 CTO589786:CTO589792 DDK589786:DDK589792 DNG589786:DNG589792 DXC589786:DXC589792 EGY589786:EGY589792 EQU589786:EQU589792 FAQ589786:FAQ589792 FKM589786:FKM589792 FUI589786:FUI589792 GEE589786:GEE589792 GOA589786:GOA589792 GXW589786:GXW589792 HHS589786:HHS589792 HRO589786:HRO589792 IBK589786:IBK589792 ILG589786:ILG589792 IVC589786:IVC589792 JEY589786:JEY589792 JOU589786:JOU589792 JYQ589786:JYQ589792 KIM589786:KIM589792 KSI589786:KSI589792 LCE589786:LCE589792 LMA589786:LMA589792 LVW589786:LVW589792 MFS589786:MFS589792 MPO589786:MPO589792 MZK589786:MZK589792 NJG589786:NJG589792 NTC589786:NTC589792 OCY589786:OCY589792 OMU589786:OMU589792 OWQ589786:OWQ589792 PGM589786:PGM589792 PQI589786:PQI589792 QAE589786:QAE589792 QKA589786:QKA589792 QTW589786:QTW589792 RDS589786:RDS589792 RNO589786:RNO589792 RXK589786:RXK589792 SHG589786:SHG589792 SRC589786:SRC589792 TAY589786:TAY589792 TKU589786:TKU589792 TUQ589786:TUQ589792 UEM589786:UEM589792 UOI589786:UOI589792 UYE589786:UYE589792 VIA589786:VIA589792 VRW589786:VRW589792 WBS589786:WBS589792 WLO589786:WLO589792 WVK589786:WVK589792 L655322:L655328 IY655322:IY655328 SU655322:SU655328 ACQ655322:ACQ655328 AMM655322:AMM655328 AWI655322:AWI655328 BGE655322:BGE655328 BQA655322:BQA655328 BZW655322:BZW655328 CJS655322:CJS655328 CTO655322:CTO655328 DDK655322:DDK655328 DNG655322:DNG655328 DXC655322:DXC655328 EGY655322:EGY655328 EQU655322:EQU655328 FAQ655322:FAQ655328 FKM655322:FKM655328 FUI655322:FUI655328 GEE655322:GEE655328 GOA655322:GOA655328 GXW655322:GXW655328 HHS655322:HHS655328 HRO655322:HRO655328 IBK655322:IBK655328 ILG655322:ILG655328 IVC655322:IVC655328 JEY655322:JEY655328 JOU655322:JOU655328 JYQ655322:JYQ655328 KIM655322:KIM655328 KSI655322:KSI655328 LCE655322:LCE655328 LMA655322:LMA655328 LVW655322:LVW655328 MFS655322:MFS655328 MPO655322:MPO655328 MZK655322:MZK655328 NJG655322:NJG655328 NTC655322:NTC655328 OCY655322:OCY655328 OMU655322:OMU655328 OWQ655322:OWQ655328 PGM655322:PGM655328 PQI655322:PQI655328 QAE655322:QAE655328 QKA655322:QKA655328 QTW655322:QTW655328 RDS655322:RDS655328 RNO655322:RNO655328 RXK655322:RXK655328 SHG655322:SHG655328 SRC655322:SRC655328 TAY655322:TAY655328 TKU655322:TKU655328 TUQ655322:TUQ655328 UEM655322:UEM655328 UOI655322:UOI655328 UYE655322:UYE655328 VIA655322:VIA655328 VRW655322:VRW655328 WBS655322:WBS655328 WLO655322:WLO655328 WVK655322:WVK655328 L720858:L720864 IY720858:IY720864 SU720858:SU720864 ACQ720858:ACQ720864 AMM720858:AMM720864 AWI720858:AWI720864 BGE720858:BGE720864 BQA720858:BQA720864 BZW720858:BZW720864 CJS720858:CJS720864 CTO720858:CTO720864 DDK720858:DDK720864 DNG720858:DNG720864 DXC720858:DXC720864 EGY720858:EGY720864 EQU720858:EQU720864 FAQ720858:FAQ720864 FKM720858:FKM720864 FUI720858:FUI720864 GEE720858:GEE720864 GOA720858:GOA720864 GXW720858:GXW720864 HHS720858:HHS720864 HRO720858:HRO720864 IBK720858:IBK720864 ILG720858:ILG720864 IVC720858:IVC720864 JEY720858:JEY720864 JOU720858:JOU720864 JYQ720858:JYQ720864 KIM720858:KIM720864 KSI720858:KSI720864 LCE720858:LCE720864 LMA720858:LMA720864 LVW720858:LVW720864 MFS720858:MFS720864 MPO720858:MPO720864 MZK720858:MZK720864 NJG720858:NJG720864 NTC720858:NTC720864 OCY720858:OCY720864 OMU720858:OMU720864 OWQ720858:OWQ720864 PGM720858:PGM720864 PQI720858:PQI720864 QAE720858:QAE720864 QKA720858:QKA720864 QTW720858:QTW720864 RDS720858:RDS720864 RNO720858:RNO720864 RXK720858:RXK720864 SHG720858:SHG720864 SRC720858:SRC720864 TAY720858:TAY720864 TKU720858:TKU720864 TUQ720858:TUQ720864 UEM720858:UEM720864 UOI720858:UOI720864 UYE720858:UYE720864 VIA720858:VIA720864 VRW720858:VRW720864 WBS720858:WBS720864 WLO720858:WLO720864 WVK720858:WVK720864 L786394:L786400 IY786394:IY786400 SU786394:SU786400 ACQ786394:ACQ786400 AMM786394:AMM786400 AWI786394:AWI786400 BGE786394:BGE786400 BQA786394:BQA786400 BZW786394:BZW786400 CJS786394:CJS786400 CTO786394:CTO786400 DDK786394:DDK786400 DNG786394:DNG786400 DXC786394:DXC786400 EGY786394:EGY786400 EQU786394:EQU786400 FAQ786394:FAQ786400 FKM786394:FKM786400 FUI786394:FUI786400 GEE786394:GEE786400 GOA786394:GOA786400 GXW786394:GXW786400 HHS786394:HHS786400 HRO786394:HRO786400 IBK786394:IBK786400 ILG786394:ILG786400 IVC786394:IVC786400 JEY786394:JEY786400 JOU786394:JOU786400 JYQ786394:JYQ786400 KIM786394:KIM786400 KSI786394:KSI786400 LCE786394:LCE786400 LMA786394:LMA786400 LVW786394:LVW786400 MFS786394:MFS786400 MPO786394:MPO786400 MZK786394:MZK786400 NJG786394:NJG786400 NTC786394:NTC786400 OCY786394:OCY786400 OMU786394:OMU786400 OWQ786394:OWQ786400 PGM786394:PGM786400 PQI786394:PQI786400 QAE786394:QAE786400 QKA786394:QKA786400 QTW786394:QTW786400 RDS786394:RDS786400 RNO786394:RNO786400 RXK786394:RXK786400 SHG786394:SHG786400 SRC786394:SRC786400 TAY786394:TAY786400 TKU786394:TKU786400 TUQ786394:TUQ786400 UEM786394:UEM786400 UOI786394:UOI786400 UYE786394:UYE786400 VIA786394:VIA786400 VRW786394:VRW786400 WBS786394:WBS786400 WLO786394:WLO786400 WVK786394:WVK786400 L851930:L851936 IY851930:IY851936 SU851930:SU851936 ACQ851930:ACQ851936 AMM851930:AMM851936 AWI851930:AWI851936 BGE851930:BGE851936 BQA851930:BQA851936 BZW851930:BZW851936 CJS851930:CJS851936 CTO851930:CTO851936 DDK851930:DDK851936 DNG851930:DNG851936 DXC851930:DXC851936 EGY851930:EGY851936 EQU851930:EQU851936 FAQ851930:FAQ851936 FKM851930:FKM851936 FUI851930:FUI851936 GEE851930:GEE851936 GOA851930:GOA851936 GXW851930:GXW851936 HHS851930:HHS851936 HRO851930:HRO851936 IBK851930:IBK851936 ILG851930:ILG851936 IVC851930:IVC851936 JEY851930:JEY851936 JOU851930:JOU851936 JYQ851930:JYQ851936 KIM851930:KIM851936 KSI851930:KSI851936 LCE851930:LCE851936 LMA851930:LMA851936 LVW851930:LVW851936 MFS851930:MFS851936 MPO851930:MPO851936 MZK851930:MZK851936 NJG851930:NJG851936 NTC851930:NTC851936 OCY851930:OCY851936 OMU851930:OMU851936 OWQ851930:OWQ851936 PGM851930:PGM851936 PQI851930:PQI851936 QAE851930:QAE851936 QKA851930:QKA851936 QTW851930:QTW851936 RDS851930:RDS851936 RNO851930:RNO851936 RXK851930:RXK851936 SHG851930:SHG851936 SRC851930:SRC851936 TAY851930:TAY851936 TKU851930:TKU851936 TUQ851930:TUQ851936 UEM851930:UEM851936 UOI851930:UOI851936 UYE851930:UYE851936 VIA851930:VIA851936 VRW851930:VRW851936 WBS851930:WBS851936 WLO851930:WLO851936 WVK851930:WVK851936 L917466:L917472 IY917466:IY917472 SU917466:SU917472 ACQ917466:ACQ917472 AMM917466:AMM917472 AWI917466:AWI917472 BGE917466:BGE917472 BQA917466:BQA917472 BZW917466:BZW917472 CJS917466:CJS917472 CTO917466:CTO917472 DDK917466:DDK917472 DNG917466:DNG917472 DXC917466:DXC917472 EGY917466:EGY917472 EQU917466:EQU917472 FAQ917466:FAQ917472 FKM917466:FKM917472 FUI917466:FUI917472 GEE917466:GEE917472 GOA917466:GOA917472 GXW917466:GXW917472 HHS917466:HHS917472 HRO917466:HRO917472 IBK917466:IBK917472 ILG917466:ILG917472 IVC917466:IVC917472 JEY917466:JEY917472 JOU917466:JOU917472 JYQ917466:JYQ917472 KIM917466:KIM917472 KSI917466:KSI917472 LCE917466:LCE917472 LMA917466:LMA917472 LVW917466:LVW917472 MFS917466:MFS917472 MPO917466:MPO917472 MZK917466:MZK917472 NJG917466:NJG917472 NTC917466:NTC917472 OCY917466:OCY917472 OMU917466:OMU917472 OWQ917466:OWQ917472 PGM917466:PGM917472 PQI917466:PQI917472 QAE917466:QAE917472 QKA917466:QKA917472 QTW917466:QTW917472 RDS917466:RDS917472 RNO917466:RNO917472 RXK917466:RXK917472 SHG917466:SHG917472 SRC917466:SRC917472 TAY917466:TAY917472 TKU917466:TKU917472 TUQ917466:TUQ917472 UEM917466:UEM917472 UOI917466:UOI917472 UYE917466:UYE917472 VIA917466:VIA917472 VRW917466:VRW917472 WBS917466:WBS917472 WLO917466:WLO917472 WVK917466:WVK917472 L983002:L983008 IY983002:IY983008 SU983002:SU983008 ACQ983002:ACQ983008 AMM983002:AMM983008 AWI983002:AWI983008 BGE983002:BGE983008 BQA983002:BQA983008 BZW983002:BZW983008 CJS983002:CJS983008 CTO983002:CTO983008 DDK983002:DDK983008 DNG983002:DNG983008 DXC983002:DXC983008 EGY983002:EGY983008 EQU983002:EQU983008 FAQ983002:FAQ983008 FKM983002:FKM983008 FUI983002:FUI983008 GEE983002:GEE983008 GOA983002:GOA983008 GXW983002:GXW983008 HHS983002:HHS983008 HRO983002:HRO983008 IBK983002:IBK983008 ILG983002:ILG983008 IVC983002:IVC983008 JEY983002:JEY983008 JOU983002:JOU983008 JYQ983002:JYQ983008 KIM983002:KIM983008 KSI983002:KSI983008 LCE983002:LCE983008 LMA983002:LMA983008 LVW983002:LVW983008 MFS983002:MFS983008 MPO983002:MPO983008 MZK983002:MZK983008 NJG983002:NJG983008 NTC983002:NTC983008 OCY983002:OCY983008 OMU983002:OMU983008 OWQ983002:OWQ983008 PGM983002:PGM983008 PQI983002:PQI983008 QAE983002:QAE983008 QKA983002:QKA983008 QTW983002:QTW983008 RDS983002:RDS983008 RNO983002:RNO983008 RXK983002:RXK983008 SHG983002:SHG983008 SRC983002:SRC983008 TAY983002:TAY983008 TKU983002:TKU983008 TUQ983002:TUQ983008 UEM983002:UEM983008 UOI983002:UOI983008 UYE983002:UYE983008 VIA983002:VIA983008 VRW983002:VRW983008 WBS983002:WBS983008 WLO983002:WLO983008 WVK983002:WVK983008" xr:uid="{BE6E50F3-7B6A-43D7-9C65-E12E5F52AF3F}">
      <formula1>1</formula1>
      <formula2>20</formula2>
    </dataValidation>
  </dataValidation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vt:lpstr>
      <vt:lpstr>Staff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don.dubai q8byky.com</dc:creator>
  <cp:lastModifiedBy>Akhil Thomas Kurian Customer Support Barato Software S</cp:lastModifiedBy>
  <cp:lastPrinted>2026-08-03T08:22:04Z</cp:lastPrinted>
  <dcterms:created xsi:type="dcterms:W3CDTF">2026-07-15T12:14:11Z</dcterms:created>
  <dcterms:modified xsi:type="dcterms:W3CDTF">2026-08-24T12:57:57Z</dcterms:modified>
</cp:coreProperties>
</file>