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<sst xmlns="http://schemas.openxmlformats.org/spreadsheetml/2006/main" count="1352" uniqueCount="465">
  <si>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</si>
  <si>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</si>
  <si>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</si>
  <si>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</si>
  <si>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</si>
  <si>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Greedy</t>
  </si>
  <si>
    <t xml:space="preserve">Water Connection Problem</t>
  </si>
  <si>
    <t xml:space="preserve">&lt;-&gt;</t>
  </si>
  <si>
    <t xml:space="preserve">String</t>
  </si>
  <si>
    <t xml:space="preserve">Find Duplicate characters in a string</t>
  </si>
  <si>
    <t xml:space="preserve">Dynamic Programming</t>
  </si>
  <si>
    <t xml:space="preserve">Largest rectangular sub-matrix whose sum is 0</t>
  </si>
  <si>
    <t xml:space="preserve">Stacks &amp; Queues</t>
  </si>
  <si>
    <t xml:space="preserve"> Implement Stack from Scratch</t>
  </si>
  <si>
    <t xml:space="preserve">Graph</t>
  </si>
  <si>
    <t xml:space="preserve">Two Clique Problem</t>
  </si>
  <si>
    <t xml:space="preserve">Heap</t>
  </si>
  <si>
    <t xml:space="preserve">Smallest range in “K” Lists</t>
  </si>
  <si>
    <t xml:space="preserve">BackTracking</t>
  </si>
  <si>
    <t xml:space="preserve">Printing all solutions in N-Queen Problem</t>
  </si>
  <si>
    <t xml:space="preserve">Number of flips to make binary string alternate</t>
  </si>
  <si>
    <t xml:space="preserve">Smallest sum contiguous subarray</t>
  </si>
  <si>
    <t xml:space="preserve">Coin game winner where every player has three choices</t>
  </si>
  <si>
    <t xml:space="preserve">Binary Search Trees</t>
  </si>
  <si>
    <t xml:space="preserve">Given "n" appointments, find the conflicting appointments</t>
  </si>
  <si>
    <t xml:space="preserve">Reverse a String using Stack</t>
  </si>
  <si>
    <t xml:space="preserve">Program to generate all possible valid IP addresses from given  string.</t>
  </si>
  <si>
    <t xml:space="preserve">Implement 2 stack in an array</t>
  </si>
  <si>
    <t xml:space="preserve">Huffman Coding</t>
  </si>
  <si>
    <t xml:space="preserve">Transform One String to Another using Minimum Number of Given Operation</t>
  </si>
  <si>
    <t xml:space="preserve">Searching &amp; Sorting</t>
  </si>
  <si>
    <t xml:space="preserve">find majority element</t>
  </si>
  <si>
    <t xml:space="preserve">Maximize the sum of arr[i]*i</t>
  </si>
  <si>
    <t xml:space="preserve">LinkedList</t>
  </si>
  <si>
    <t xml:space="preserve">Remove Duplicates in a sorted Linked List.</t>
  </si>
  <si>
    <t xml:space="preserve">Binary Trees</t>
  </si>
  <si>
    <t xml:space="preserve">Maximum Sum of nodes in Binary tree such that no two are adjacent </t>
  </si>
  <si>
    <t xml:space="preserve">Largest area rectangular sub-matrix with equal number of 1’s and 0’s [ IMP ]</t>
  </si>
  <si>
    <t xml:space="preserve">Buy Maximum Stocks if i stocks can be bought on i-th day</t>
  </si>
  <si>
    <t xml:space="preserve">Fractional Knapsack Problem</t>
  </si>
  <si>
    <t xml:space="preserve">Count of number of given string in 2D character array</t>
  </si>
  <si>
    <t xml:space="preserve">Travelling Salesman Problem</t>
  </si>
  <si>
    <t xml:space="preserve">Array</t>
  </si>
  <si>
    <t xml:space="preserve">Next Permutation</t>
  </si>
  <si>
    <t xml:space="preserve">Bit Manipulation</t>
  </si>
  <si>
    <t xml:space="preserve">Program to find whether a no is power of two</t>
  </si>
  <si>
    <t xml:space="preserve">Count and Say problem</t>
  </si>
  <si>
    <t xml:space="preserve">Find pivot element in a sorted array</t>
  </si>
  <si>
    <t xml:space="preserve">Check if a tree is a BST or not </t>
  </si>
  <si>
    <t xml:space="preserve">K Centers Problem</t>
  </si>
  <si>
    <t xml:space="preserve">Length of the Longest Valid Substring</t>
  </si>
  <si>
    <t xml:space="preserve">Longest alternating subsequence</t>
  </si>
  <si>
    <t xml:space="preserve">Implement Bellman Ford Algorithm</t>
  </si>
  <si>
    <t xml:space="preserve">Find LCA  of 2 nodes in a BST</t>
  </si>
  <si>
    <t xml:space="preserve">Largest Independent Set Problem</t>
  </si>
  <si>
    <t xml:space="preserve">Move all the negative elements to one side of the array </t>
  </si>
  <si>
    <t xml:space="preserve">Implement Kruksal’sAlgorithm</t>
  </si>
  <si>
    <t xml:space="preserve"> Implement Queue from Scratch</t>
  </si>
  <si>
    <t xml:space="preserve">Longest Repeated Subsequence</t>
  </si>
  <si>
    <t xml:space="preserve">Matrix</t>
  </si>
  <si>
    <t xml:space="preserve">Kth smallest element in a row-cpumn wise sorted matrix</t>
  </si>
  <si>
    <t xml:space="preserve">Write a Code to check whether one string is a rotation of another</t>
  </si>
  <si>
    <t xml:space="preserve">Rasta and Kheshtak</t>
  </si>
  <si>
    <t xml:space="preserve">Oliver and the Game</t>
  </si>
  <si>
    <t xml:space="preserve">Count BST ndoes that lie in a given range</t>
  </si>
  <si>
    <t xml:space="preserve">Count All Palindromic Subsequence in a given String</t>
  </si>
  <si>
    <t xml:space="preserve">find a pair with a given difference</t>
  </si>
  <si>
    <t xml:space="preserve">Making wired Connections</t>
  </si>
  <si>
    <t xml:space="preserve">minimum no. of swaps required to sort the array</t>
  </si>
  <si>
    <t xml:space="preserve">Convert a normal BST into a Balanced BST</t>
  </si>
  <si>
    <t xml:space="preserve">Merge Overlapping Intervals</t>
  </si>
  <si>
    <t xml:space="preserve">Maximum sum of pairs with specific difference</t>
  </si>
  <si>
    <t xml:space="preserve">Job Scheduling Algo</t>
  </si>
  <si>
    <t xml:space="preserve">Space Optimized Solution of LCS</t>
  </si>
  <si>
    <t xml:space="preserve">EDIT Distance [Very Imp]</t>
  </si>
  <si>
    <t xml:space="preserve">Implement Topological Sort </t>
  </si>
  <si>
    <t xml:space="preserve">Maximum Length of Pair Chain</t>
  </si>
  <si>
    <t xml:space="preserve">Rotate matrix by 90 degrees</t>
  </si>
  <si>
    <t xml:space="preserve">find the middle element of a stack</t>
  </si>
  <si>
    <t xml:space="preserve">Print all palindromic partitions of a string</t>
  </si>
  <si>
    <t xml:space="preserve">Stack Permutations (Check if an array is stack permutation of other)</t>
  </si>
  <si>
    <t xml:space="preserve">Reverse a Queue using recursion</t>
  </si>
  <si>
    <t xml:space="preserve">Find a specific pair in matrix</t>
  </si>
  <si>
    <t xml:space="preserve">Merge two BST [ V.V.V&gt;IMP ]</t>
  </si>
  <si>
    <t xml:space="preserve">Maximize array sum after K negations</t>
  </si>
  <si>
    <t xml:space="preserve">Sort a Stack using recursion</t>
  </si>
  <si>
    <t xml:space="preserve">Detect Negative cycle in a graph</t>
  </si>
  <si>
    <t xml:space="preserve">Convert Binary tree into Sum tree</t>
  </si>
  <si>
    <t xml:space="preserve">Maximum subsequence sum such that no three are consecutive</t>
  </si>
  <si>
    <t xml:space="preserve">Maximum product subset of an array</t>
  </si>
  <si>
    <t xml:space="preserve">Reverse a String</t>
  </si>
  <si>
    <t xml:space="preserve">Implement a method to insert an element at its bottom without using any other data structure.</t>
  </si>
  <si>
    <t xml:space="preserve">Search in a rotated sorted array</t>
  </si>
  <si>
    <t xml:space="preserve">Word break Problem[ Very Imp]</t>
  </si>
  <si>
    <t xml:space="preserve">Queue based approach or first non-repeating character in a stream.</t>
  </si>
  <si>
    <t xml:space="preserve">Egg Dropping Problem</t>
  </si>
  <si>
    <t xml:space="preserve">Merge “K” Sorted Linked Lists [V.IMP]</t>
  </si>
  <si>
    <t xml:space="preserve">Write a program tofind the smallest window that contains all characters of string itself.</t>
  </si>
  <si>
    <t xml:space="preserve">Reverse a Linked List in group of Given Size. [Very Imp]</t>
  </si>
  <si>
    <t xml:space="preserve">Trie</t>
  </si>
  <si>
    <t xml:space="preserve">Print unique rows in a given boolean matrix</t>
  </si>
  <si>
    <t xml:space="preserve">Unbounded Knapsack (Repetition of items allowed)</t>
  </si>
  <si>
    <t xml:space="preserve">Bottom View of a tree</t>
  </si>
  <si>
    <t xml:space="preserve">Journey to the Moon</t>
  </si>
  <si>
    <t xml:space="preserve">Find Kth largest element in a BST</t>
  </si>
  <si>
    <t xml:space="preserve">Find bridge in a graph</t>
  </si>
  <si>
    <t xml:space="preserve">Check if Binary tree is Sum tree or not</t>
  </si>
  <si>
    <t xml:space="preserve">Find the next Greater element</t>
  </si>
  <si>
    <t xml:space="preserve">Check if a tree is balanced or not</t>
  </si>
  <si>
    <t xml:space="preserve">Minimize Cash Flow among a given set of friends who have borrowed money from each other</t>
  </si>
  <si>
    <t xml:space="preserve">M-ColouringProblem</t>
  </si>
  <si>
    <t xml:space="preserve">Construct Binary Tree from String with Bracket Representation</t>
  </si>
  <si>
    <t xml:space="preserve">Mobile Numeric Keypad Problem [ IMP ]</t>
  </si>
  <si>
    <t xml:space="preserve">Connect “n” ropes with minimum cost</t>
  </si>
  <si>
    <t xml:space="preserve">Given a sequence of words, print all anagrams together</t>
  </si>
  <si>
    <t xml:space="preserve">Find the K-th Permutation Sequence of first N natural numbers</t>
  </si>
  <si>
    <t xml:space="preserve">Count Inversion</t>
  </si>
  <si>
    <t xml:space="preserve">Gold Mine Problem</t>
  </si>
  <si>
    <t xml:space="preserve">Tree Isomorphism Problem</t>
  </si>
  <si>
    <t xml:space="preserve">Minimum cost to fill given weight in a bag</t>
  </si>
  <si>
    <t xml:space="preserve">Implement BFS algorithm </t>
  </si>
  <si>
    <t xml:space="preserve">Check if all leaf nodes are at same level or not</t>
  </si>
  <si>
    <t xml:space="preserve">Reverse Level Order traversal</t>
  </si>
  <si>
    <t xml:space="preserve">find Largest sum contiguous Subarray [V. IMP]</t>
  </si>
  <si>
    <t xml:space="preserve">Check preorder is valid or not</t>
  </si>
  <si>
    <t xml:space="preserve">Count All Palindromic Subsequence in a given String.</t>
  </si>
  <si>
    <t xml:space="preserve">Longest Increasing Subsequence</t>
  </si>
  <si>
    <t xml:space="preserve">Find the no. of Isalnds</t>
  </si>
  <si>
    <t xml:space="preserve">Print elements in sorted order using row-column wise sorted matrix</t>
  </si>
  <si>
    <t xml:space="preserve">The celebrity Problem</t>
  </si>
  <si>
    <t xml:space="preserve">Implement Prim’s Algorithm</t>
  </si>
  <si>
    <t xml:space="preserve">Count triplets in a sorted DLL whose sum is equal to given value “X”.</t>
  </si>
  <si>
    <t xml:space="preserve">Find pairs with a given sum in a DLL.</t>
  </si>
  <si>
    <t xml:space="preserve">Clone a graph</t>
  </si>
  <si>
    <t xml:space="preserve">Water Jug problem using BFS</t>
  </si>
  <si>
    <t xml:space="preserve">Split a Circular linked list into two halves.</t>
  </si>
  <si>
    <t xml:space="preserve">Zig-Zag traversal of a binary tree</t>
  </si>
  <si>
    <t xml:space="preserve">Implement a Maxheap/MinHeap using arrays and recursion.</t>
  </si>
  <si>
    <t xml:space="preserve">Check if two given strings are isomorphic to each other</t>
  </si>
  <si>
    <t xml:space="preserve">Check if a Binary Tree contains duplicate subtrees of size 2 or more [ IMP ]</t>
  </si>
  <si>
    <t xml:space="preserve">Rotate a Doubly Linked list in group of Given Size.[Very IMP]</t>
  </si>
  <si>
    <t xml:space="preserve">Paths to travel each nodes using each edge(Seven Bridges)</t>
  </si>
  <si>
    <t xml:space="preserve">KMP Algo</t>
  </si>
  <si>
    <t xml:space="preserve">Matrix Chain Multiplication </t>
  </si>
  <si>
    <t xml:space="preserve">Maximum profit by buying and selling a share at most twice [ IMP ]</t>
  </si>
  <si>
    <t xml:space="preserve">Bishu and Soldiers</t>
  </si>
  <si>
    <t xml:space="preserve">m Coloring Problem</t>
  </si>
  <si>
    <t xml:space="preserve">Count number of bits to be flipped to convert A to B</t>
  </si>
  <si>
    <t xml:space="preserve">Reverse the first “K” elements of a queue</t>
  </si>
  <si>
    <t xml:space="preserve">Search in a Maze</t>
  </si>
  <si>
    <t xml:space="preserve">LRU Cache Implementationa</t>
  </si>
  <si>
    <t xml:space="preserve">Remove Invalid Parentheses</t>
  </si>
  <si>
    <t xml:space="preserve">Rat in a maze Problem</t>
  </si>
  <si>
    <t xml:space="preserve">Find the minimum and maximum amount to buy all N candies</t>
  </si>
  <si>
    <t xml:space="preserve">Clone a linked list with next and random pointer</t>
  </si>
  <si>
    <t xml:space="preserve">Diameter of a tree</t>
  </si>
  <si>
    <t xml:space="preserve">ARRANGE -Arranging Amplifiers</t>
  </si>
  <si>
    <t xml:space="preserve">Rearrange characters in a string such that no two adjacent are same</t>
  </si>
  <si>
    <t xml:space="preserve">Minimum number of swaps for bracket balancing.</t>
  </si>
  <si>
    <t xml:space="preserve">Print all "K" Sum paths in a Binary tree</t>
  </si>
  <si>
    <t xml:space="preserve">Check if it is possible to survive on Island</t>
  </si>
  <si>
    <t xml:space="preserve">DIEHARD -DIE HARD</t>
  </si>
  <si>
    <t xml:space="preserve">Sort array according to count of set bits</t>
  </si>
  <si>
    <t xml:space="preserve">Find the Union and Intersection of the two sorted arrays.</t>
  </si>
  <si>
    <t xml:space="preserve">Minimum time taken by each job to be completed given by a Directed Acyclic Graph</t>
  </si>
  <si>
    <t xml:space="preserve">Find if there is a path of more thank length from a source</t>
  </si>
  <si>
    <t xml:space="preserve">Diagnol Traversal of a Binary tree</t>
  </si>
  <si>
    <t xml:space="preserve">Convert Binary tree into BST</t>
  </si>
  <si>
    <t xml:space="preserve">Snake and Ladders Problem</t>
  </si>
  <si>
    <t xml:space="preserve">Longest path in a Directed Acyclic Graph</t>
  </si>
  <si>
    <t xml:space="preserve">Divide two integers without using multiplication, division and mod operator</t>
  </si>
  <si>
    <t xml:space="preserve">Partitioning and Sorting Arrays with Many Repeated Entries</t>
  </si>
  <si>
    <t xml:space="preserve">Find position of the only set bit</t>
  </si>
  <si>
    <t xml:space="preserve">Assembly Line SchedulingProblem</t>
  </si>
  <si>
    <t xml:space="preserve">Check if all levels of two trees are anagrams or not.</t>
  </si>
  <si>
    <t xml:space="preserve">Find Longest Recurring Subsequence in String</t>
  </si>
  <si>
    <t xml:space="preserve">Program for nth Catalan Number</t>
  </si>
  <si>
    <t xml:space="preserve">Maximum profit by buying and selling a share at most k times</t>
  </si>
  <si>
    <t xml:space="preserve">Print all the permutations of the given string</t>
  </si>
  <si>
    <t xml:space="preserve">Interleave the first half of the queue with second half</t>
  </si>
  <si>
    <t xml:space="preserve">Rotate DoublyLinked list by N nodes.</t>
  </si>
  <si>
    <t xml:space="preserve">Mirror of a tree</t>
  </si>
  <si>
    <t xml:space="preserve">Maximum size rectangle</t>
  </si>
  <si>
    <t xml:space="preserve">Longest Common Prefix</t>
  </si>
  <si>
    <t xml:space="preserve">Write a program to Detect loop in a linked list.</t>
  </si>
  <si>
    <t xml:space="preserve">Design a Stack that supports getMin() in O(1) time and O(1) extra space.</t>
  </si>
  <si>
    <t xml:space="preserve">Implement a Circular queue</t>
  </si>
  <si>
    <t xml:space="preserve">Find row with maximum no. of 1's</t>
  </si>
  <si>
    <t xml:space="preserve">Quicksort for Linked Lists.[Very Important]</t>
  </si>
  <si>
    <t xml:space="preserve">Three way partitioning of an array around a given value</t>
  </si>
  <si>
    <t xml:space="preserve">Minimum sum of two numbers formed from digits of an array</t>
  </si>
  <si>
    <t xml:space="preserve">Distance of nearest cell having 1 in a binary matrix</t>
  </si>
  <si>
    <t xml:space="preserve">Dijkstra algo</t>
  </si>
  <si>
    <t xml:space="preserve">The Knight’s tour problem</t>
  </si>
  <si>
    <t xml:space="preserve">Flatten a Linked List</t>
  </si>
  <si>
    <t xml:space="preserve">Smallest Subarray with sum greater than a given value</t>
  </si>
  <si>
    <t xml:space="preserve">Median of 2 sorted arrays of different size</t>
  </si>
  <si>
    <t xml:space="preserve">word Ladder </t>
  </si>
  <si>
    <t xml:space="preserve">Minimise the maximum difference between heights [V.IMP]</t>
  </si>
  <si>
    <t xml:space="preserve">Deletion of a node in a BST</t>
  </si>
  <si>
    <t xml:space="preserve">Best time to buy and Sell stock</t>
  </si>
  <si>
    <t xml:space="preserve">Painters Partition Problem:</t>
  </si>
  <si>
    <t xml:space="preserve">Find Kth smallest element in a BST</t>
  </si>
  <si>
    <t xml:space="preserve">Evaluation of Postfix expression</t>
  </si>
  <si>
    <t xml:space="preserve">Binomial CoefficientProblem</t>
  </si>
  <si>
    <t xml:space="preserve">find all pairs on integer array whose sum is equal to given number</t>
  </si>
  <si>
    <t xml:space="preserve">Detect Cycle in UnDirected Graph using BFS/DFS Algo </t>
  </si>
  <si>
    <t xml:space="preserve">Calculate square of a number without using *, / and pow()</t>
  </si>
  <si>
    <t xml:space="preserve">Remove Duplicates in a Un-sorted Linked List.</t>
  </si>
  <si>
    <t xml:space="preserve">Word Break Problem | (Trie solution)</t>
  </si>
  <si>
    <t xml:space="preserve">Maximum sum of absolute difference of an array</t>
  </si>
  <si>
    <t xml:space="preserve">Count Derangements (Permutation such that no element appears in its original position) [ IMPORTANT ]</t>
  </si>
  <si>
    <t xml:space="preserve">Minimise the cashflow among a given set of friends who have borrowed money from each other</t>
  </si>
  <si>
    <t xml:space="preserve">First negative integer in every window of size “k”</t>
  </si>
  <si>
    <t xml:space="preserve">K-th Element of Two Sorted Arrays</t>
  </si>
  <si>
    <t xml:space="preserve">Find first and last positions of an element in a sorted array</t>
  </si>
  <si>
    <t xml:space="preserve">Trapping Rain water problem</t>
  </si>
  <si>
    <t xml:space="preserve">Implement Queue using Stack  </t>
  </si>
  <si>
    <t xml:space="preserve">Split the Binary string into two substring with equal 0’s and 1’s</t>
  </si>
  <si>
    <t xml:space="preserve">Find longest coinsecutive subsequence</t>
  </si>
  <si>
    <t xml:space="preserve">Minimum characters to be added at front to make string palindrome</t>
  </si>
  <si>
    <t xml:space="preserve">Median of 2 sorted arrays of equal size</t>
  </si>
  <si>
    <t xml:space="preserve">Missing Number in AP</t>
  </si>
  <si>
    <t xml:space="preserve">Postorder Traversal of a tree both using recursion and Iteration</t>
  </si>
  <si>
    <t xml:space="preserve">Find inorder successor and inorder predecessor in a BST</t>
  </si>
  <si>
    <t xml:space="preserve">Tug of War</t>
  </si>
  <si>
    <t xml:space="preserve">Maximize The Cut Segments</t>
  </si>
  <si>
    <t xml:space="preserve">Sudoku Solver</t>
  </si>
  <si>
    <t xml:space="preserve">Find the "Kth" max and min element of an array </t>
  </si>
  <si>
    <t xml:space="preserve">Optimal Binary Search Tree</t>
  </si>
  <si>
    <t xml:space="preserve">Program for n’th node from the end of a Linked List</t>
  </si>
  <si>
    <t xml:space="preserve">Find Largest subtree sum in a tree</t>
  </si>
  <si>
    <t xml:space="preserve">Given an array of size n and a number k, fin all elements that appear more than " n/k " times.</t>
  </si>
  <si>
    <t xml:space="preserve">Cheapest Flights Within K Stops</t>
  </si>
  <si>
    <t xml:space="preserve">Largest rectangular Area in Histogram</t>
  </si>
  <si>
    <t xml:space="preserve">square root of an integer</t>
  </si>
  <si>
    <t xml:space="preserve">Painting the Fenceproblem</t>
  </si>
  <si>
    <t xml:space="preserve">Count set bits in an integer</t>
  </si>
  <si>
    <t xml:space="preserve">Print all Subsequences of a string.</t>
  </si>
  <si>
    <t xml:space="preserve">Find LCA in a Binary tree</t>
  </si>
  <si>
    <t xml:space="preserve">Converting Roman Numerals to Decimal</t>
  </si>
  <si>
    <t xml:space="preserve">Word Wrap Problem [VERY IMP].</t>
  </si>
  <si>
    <t xml:space="preserve">find four elements that sum to a given value</t>
  </si>
  <si>
    <t xml:space="preserve">Common elements in all rows of a given matrix</t>
  </si>
  <si>
    <t xml:space="preserve">ROTI-Prata SPOJ</t>
  </si>
  <si>
    <t xml:space="preserve">Program for Least Recently Used (LRU) Page Replacement algorithm</t>
  </si>
  <si>
    <t xml:space="preserve">Maximum sum rectangle in a 2D matrix</t>
  </si>
  <si>
    <t xml:space="preserve">Minimum number of jumps to reach end</t>
  </si>
  <si>
    <t xml:space="preserve">Find shortest safe route in a path with landmines</t>
  </si>
  <si>
    <t xml:space="preserve">Leetcode- reorganize strings</t>
  </si>
  <si>
    <t xml:space="preserve">Convert a Sentence into its equivalent mobile numeric keypad sequence.</t>
  </si>
  <si>
    <t xml:space="preserve">Book Allocation Problem</t>
  </si>
  <si>
    <t xml:space="preserve">Balanced Parenthesis problem.[Imp]</t>
  </si>
  <si>
    <t xml:space="preserve">Convert BST to Min Heap</t>
  </si>
  <si>
    <t xml:space="preserve">Kth largest sum continuous subarrays</t>
  </si>
  <si>
    <t xml:space="preserve">find duplicate in an array of N+1 Integers</t>
  </si>
  <si>
    <t xml:space="preserve">Construct Binary tree from Inorder and preorder traversal</t>
  </si>
  <si>
    <t xml:space="preserve">LargestSum Contiguous Subarray [V&gt;V&gt;V&gt;V IMP ]</t>
  </si>
  <si>
    <t xml:space="preserve">Recursively remove all adjacent duplicates</t>
  </si>
  <si>
    <t xml:space="preserve">Smallest subset with sum greater than all other elements</t>
  </si>
  <si>
    <t xml:space="preserve">LCS (Longest Common Subsequence) of three strings</t>
  </si>
  <si>
    <t xml:space="preserve">Spiral traversal on a Matrix</t>
  </si>
  <si>
    <t xml:space="preserve">Maximum Length Chain of Pairs</t>
  </si>
  <si>
    <t xml:space="preserve">Sort a LL of 0's, 1's and 2's</t>
  </si>
  <si>
    <t xml:space="preserve">Find minimum swaps required to convert a Binary tree into BST</t>
  </si>
  <si>
    <t xml:space="preserve">Sort an Array using heap. (HeapSort)</t>
  </si>
  <si>
    <t xml:space="preserve">Boyer Moore Algorithm for Pattern Searching.</t>
  </si>
  <si>
    <t xml:space="preserve">Flatten BST to sorted list</t>
  </si>
  <si>
    <t xml:space="preserve">Count Strongly connected Components(Kosaraju Algo)</t>
  </si>
  <si>
    <t xml:space="preserve">Find the first repeated word in string.</t>
  </si>
  <si>
    <t xml:space="preserve">Find maximum meetings in one room</t>
  </si>
  <si>
    <t xml:space="preserve">Longest Palindromic Substring</t>
  </si>
  <si>
    <t xml:space="preserve">Print all possible paths from top left to bottom right of a mXn matrix</t>
  </si>
  <si>
    <t xml:space="preserve">Intersection Point of two Linked Lists.</t>
  </si>
  <si>
    <t xml:space="preserve">Subset Sum Problem</t>
  </si>
  <si>
    <t xml:space="preserve">Minimum Step by Knight</t>
  </si>
  <si>
    <t xml:space="preserve">Graph ColouringProblem</t>
  </si>
  <si>
    <t xml:space="preserve">Kth smallest number again</t>
  </si>
  <si>
    <t xml:space="preserve">Check if a Binary Tree is Heap</t>
  </si>
  <si>
    <t xml:space="preserve">Write a Program to reverse the Linked List. (Both Iterative and recursive)</t>
  </si>
  <si>
    <t xml:space="preserve">Next Smaller Element</t>
  </si>
  <si>
    <t xml:space="preserve">Maximum profit by buying and selling a share atmost twice</t>
  </si>
  <si>
    <t xml:space="preserve">Rabin Karp Algo</t>
  </si>
  <si>
    <t xml:space="preserve">Check if a linked list is a circular linked list.</t>
  </si>
  <si>
    <t xml:space="preserve">Min Cost PathProblem</t>
  </si>
  <si>
    <t xml:space="preserve">Number of Triangles in a Directed and Undirected Graph</t>
  </si>
  <si>
    <t xml:space="preserve">Check whether a graph is Bipartite or Not</t>
  </si>
  <si>
    <t xml:space="preserve">Maximize sum of consecutive differences in a circular array</t>
  </si>
  <si>
    <t xml:space="preserve">Implement "N" stacks in an Array</t>
  </si>
  <si>
    <t xml:space="preserve">Function to find Number of customers who could not get a computer</t>
  </si>
  <si>
    <t xml:space="preserve">Minimum removals from array to make max –min &lt;= K</t>
  </si>
  <si>
    <t xml:space="preserve">Intersection of two Sorted Linked List.</t>
  </si>
  <si>
    <t xml:space="preserve">Can we reverse a linked list in less than O(n) ?</t>
  </si>
  <si>
    <t xml:space="preserve">Picking Up Chicks</t>
  </si>
  <si>
    <t xml:space="preserve">Sum of minimum and maximum elements of all subarrays of size “k”.</t>
  </si>
  <si>
    <t xml:space="preserve">String matching where one string contains wildcard characters</t>
  </si>
  <si>
    <t xml:space="preserve">Total no. of Spanning tree in a graph</t>
  </si>
  <si>
    <t xml:space="preserve">DoubleHelix SPOJ</t>
  </si>
  <si>
    <t xml:space="preserve">Check if 2 trees are mirror or not</t>
  </si>
  <si>
    <t xml:space="preserve">Find the first non-repeating character from a stream of characters</t>
  </si>
  <si>
    <t xml:space="preserve">Check the expression has valid or Balanced parenthesis or not.</t>
  </si>
  <si>
    <t xml:space="preserve">CHOCOLA –Chocolate</t>
  </si>
  <si>
    <t xml:space="preserve">Aggressive cows</t>
  </si>
  <si>
    <t xml:space="preserve">Minimum number of bracket reversals needed to make an expression balanced.</t>
  </si>
  <si>
    <t xml:space="preserve">Preorder Traversal of a tree both using recursion and Iteration</t>
  </si>
  <si>
    <t xml:space="preserve">Write a Program to Move the last element to Front in a Linked List.</t>
  </si>
  <si>
    <t xml:space="preserve">Right View of Tree</t>
  </si>
  <si>
    <t xml:space="preserve">Find next greater number with same set of digits. [Very Very IMP]</t>
  </si>
  <si>
    <t xml:space="preserve">Write a program to cyclically rotate an array by one.</t>
  </si>
  <si>
    <t xml:space="preserve">Find distance between 2 nodes in a Binary tree</t>
  </si>
  <si>
    <t xml:space="preserve">Minimum no. of operations required to make an array palindrome</t>
  </si>
  <si>
    <t xml:space="preserve">Find all Duplicate subtrees in a Binary tree [ IMP ]</t>
  </si>
  <si>
    <t xml:space="preserve">level order traversal</t>
  </si>
  <si>
    <t xml:space="preserve">Count pairs from 2 BST whose sum is equal to given value "X"</t>
  </si>
  <si>
    <t xml:space="preserve">print all subarrays with 0 sum</t>
  </si>
  <si>
    <t xml:space="preserve">Maximum difference of zeros and ones in binary string</t>
  </si>
  <si>
    <t xml:space="preserve">merge 2 sorted arrays</t>
  </si>
  <si>
    <t xml:space="preserve">Find Maximum number possible by doing at-most K swaps</t>
  </si>
  <si>
    <t xml:space="preserve">Boolean Parenthesization Problem</t>
  </si>
  <si>
    <t xml:space="preserve">Minimum edges to reverse o make path from source to destination</t>
  </si>
  <si>
    <t xml:space="preserve">Check if given graph is tree or not.  [ IMP ]</t>
  </si>
  <si>
    <t xml:space="preserve">DEFKIN -Defense of a Kingdom</t>
  </si>
  <si>
    <t xml:space="preserve">Fina a value in a BST</t>
  </si>
  <si>
    <t xml:space="preserve">Find the triplet that sum to a given value</t>
  </si>
  <si>
    <t xml:space="preserve">Knapsack Problem</t>
  </si>
  <si>
    <t xml:space="preserve">Find the longest common subsequence between two strings.</t>
  </si>
  <si>
    <t xml:space="preserve">Find the middle Element of a linked list.</t>
  </si>
  <si>
    <t xml:space="preserve">Smallest number with atleastn trailing zeroes infactorial</t>
  </si>
  <si>
    <t xml:space="preserve">Top View of a tree</t>
  </si>
  <si>
    <t xml:space="preserve">Minimum Cost to cut a board into squares</t>
  </si>
  <si>
    <t xml:space="preserve">Find the two non-repeating elements in an array of repeating elements</t>
  </si>
  <si>
    <t xml:space="preserve">Write a program to Delete loop in a linked list.</t>
  </si>
  <si>
    <t xml:space="preserve">Check whether a String is Palindrome or not</t>
  </si>
  <si>
    <t xml:space="preserve">Find a Fixed Point (Value equal to index) in a given array</t>
  </si>
  <si>
    <t xml:space="preserve">Subset Sums</t>
  </si>
  <si>
    <t xml:space="preserve">Find the starting point of the loop. </t>
  </si>
  <si>
    <t xml:space="preserve">Add “1” to a number represented as a Linked List.</t>
  </si>
  <si>
    <t xml:space="preserve">Greedy Algorithm to find Minimum number of Coins</t>
  </si>
  <si>
    <t xml:space="preserve">Vertex Cover Problem</t>
  </si>
  <si>
    <t xml:space="preserve">Sort a “k”sorted Doubly Linked list.[Very IMP]</t>
  </si>
  <si>
    <t xml:space="preserve">Longest subsequence such that difference between adjacent is one</t>
  </si>
  <si>
    <t xml:space="preserve">Edit Distance</t>
  </si>
  <si>
    <t xml:space="preserve">Merge 2 sorted arrays without using Extra space.</t>
  </si>
  <si>
    <t xml:space="preserve">Minimum Platforms Problem</t>
  </si>
  <si>
    <t xml:space="preserve">Maximum size square sub-matrix with all 1s</t>
  </si>
  <si>
    <t xml:space="preserve">Detect Cycle in Directed Graph using BFS/DFS Algo </t>
  </si>
  <si>
    <t xml:space="preserve">Construct a trie from scratch</t>
  </si>
  <si>
    <t xml:space="preserve">Power Set</t>
  </si>
  <si>
    <t xml:space="preserve">Arithmetic Expression evaluation</t>
  </si>
  <si>
    <t xml:space="preserve">Chinese Postman or Route Inspection</t>
  </si>
  <si>
    <t xml:space="preserve">Find smallest number with given number of digits and sum of digits</t>
  </si>
  <si>
    <t xml:space="preserve">Find maximum sum possible equal sum of three stacks</t>
  </si>
  <si>
    <t xml:space="preserve">Deletion from a Circular Linked List.</t>
  </si>
  <si>
    <t xml:space="preserve">Implement Stack using Queue</t>
  </si>
  <si>
    <t xml:space="preserve">Find whether it is possible to finish all tasks or not from given dependencies</t>
  </si>
  <si>
    <t xml:space="preserve">Find shortest unique prefix for every word in a given list</t>
  </si>
  <si>
    <t xml:space="preserve">Convert Binary tree into Doubly Linked List</t>
  </si>
  <si>
    <t xml:space="preserve">Count total set bits in all numbers from 1 to n</t>
  </si>
  <si>
    <t xml:space="preserve">Searching in an array where adjacent differ by at most k</t>
  </si>
  <si>
    <t xml:space="preserve">Search a Word in a 2D Grid of characters.</t>
  </si>
  <si>
    <t xml:space="preserve">Optimal Strategy for a Game</t>
  </si>
  <si>
    <t xml:space="preserve">Find the smallest window in a string containing all characters of another string</t>
  </si>
  <si>
    <t xml:space="preserve">Maximum Sum Increasing Subsequence</t>
  </si>
  <si>
    <t xml:space="preserve">Boundary traversal of a Binary tree</t>
  </si>
  <si>
    <t xml:space="preserve">GERGOVIA -Wine trading in Gergovia</t>
  </si>
  <si>
    <t xml:space="preserve">Expression contains redundant bracket or not</t>
  </si>
  <si>
    <t xml:space="preserve">Reverse a Doubly Linked list.</t>
  </si>
  <si>
    <t xml:space="preserve">Multiply 2 no. represented by LL</t>
  </si>
  <si>
    <t xml:space="preserve">Optimum location of point to minimize total distance</t>
  </si>
  <si>
    <t xml:space="preserve">maximum sum such that no 2 elements are adjacent</t>
  </si>
  <si>
    <t xml:space="preserve">Merge K sorted Linked list</t>
  </si>
  <si>
    <t xml:space="preserve">Maximum and minimum of an array using minimum number of comparisons</t>
  </si>
  <si>
    <t xml:space="preserve">Segregate even and odd nodes in a Linked List</t>
  </si>
  <si>
    <t xml:space="preserve">Reverse a stack using recursion</t>
  </si>
  <si>
    <t xml:space="preserve">Coin ChangeProblem</t>
  </si>
  <si>
    <t xml:space="preserve">Largest BST in a Binary Tree [ V.V.V.V.V IMP ]</t>
  </si>
  <si>
    <t xml:space="preserve">Maximum of all subarrays of size k.</t>
  </si>
  <si>
    <t xml:space="preserve">Merge Intervals</t>
  </si>
  <si>
    <t xml:space="preserve">“k” largest element in an array</t>
  </si>
  <si>
    <t xml:space="preserve">Findthe inversion count</t>
  </si>
  <si>
    <t xml:space="preserve">Find if there is a path of more than k length from a source</t>
  </si>
  <si>
    <t xml:space="preserve">Find min and max value in a BST</t>
  </si>
  <si>
    <t xml:space="preserve">Weighted Job Scheduling</t>
  </si>
  <si>
    <t xml:space="preserve">Combinational Sum</t>
  </si>
  <si>
    <t xml:space="preserve">find maximum product subarray </t>
  </si>
  <si>
    <t xml:space="preserve">Why Quicksort is preferred for. Arrays and Merge Sort for LinkedLists ?</t>
  </si>
  <si>
    <t xml:space="preserve">Word Break Problem</t>
  </si>
  <si>
    <t xml:space="preserve">Height of a tree</t>
  </si>
  <si>
    <t xml:space="preserve">Find if there is any subarray with sum equal to 0</t>
  </si>
  <si>
    <t xml:space="preserve">Chocolate Distribution Problem</t>
  </si>
  <si>
    <t xml:space="preserve">Partition problem</t>
  </si>
  <si>
    <t xml:space="preserve">Minimum Cost of ropes</t>
  </si>
  <si>
    <t xml:space="preserve">Kth Ancestor of node in a Binary tree</t>
  </si>
  <si>
    <t xml:space="preserve">Left View of a tree</t>
  </si>
  <si>
    <t xml:space="preserve">Merge 2 Binary Max Heaps</t>
  </si>
  <si>
    <t xml:space="preserve">Write a Program to check whether a string is a valid shuffle of two strings or not</t>
  </si>
  <si>
    <t xml:space="preserve">Longest Common Subsequence</t>
  </si>
  <si>
    <t xml:space="preserve">Minimum swaps required bring elements less equal K together</t>
  </si>
  <si>
    <t xml:space="preserve">Recursively print all sentences that can be formed from list of word lists</t>
  </si>
  <si>
    <t xml:space="preserve">Median in a stream of Integers</t>
  </si>
  <si>
    <t xml:space="preserve">Implement "n" queue in an array</t>
  </si>
  <si>
    <t xml:space="preserve">Implement DFS Algo </t>
  </si>
  <si>
    <t xml:space="preserve">Count number of ways to reacha given score in a game</t>
  </si>
  <si>
    <t xml:space="preserve">Partition of a set intoK subsets with equal sum</t>
  </si>
  <si>
    <t xml:space="preserve">Rearrange characters in a string such that no two adjacent are same.</t>
  </si>
  <si>
    <t xml:space="preserve">Rearrange the array in alternating positive and negative items with O(1) extra space</t>
  </si>
  <si>
    <t xml:space="preserve">Program for Shortest Job First (or SJF) CPU Scheduling</t>
  </si>
  <si>
    <t xml:space="preserve">Find factorial of a large number</t>
  </si>
  <si>
    <t xml:space="preserve">Add two numbers represented by linked lists.</t>
  </si>
  <si>
    <t xml:space="preserve">Permutation CoefficientProblem</t>
  </si>
  <si>
    <t xml:space="preserve">Count all subsequences having product less than K</t>
  </si>
  <si>
    <t xml:space="preserve">Activity Selection Problem</t>
  </si>
  <si>
    <t xml:space="preserve">Merge “K” sorted arrays. [ IMP ]</t>
  </si>
  <si>
    <t xml:space="preserve">Find the maximum and minimum element in an array</t>
  </si>
  <si>
    <t xml:space="preserve">Construct BST from preorder traversal</t>
  </si>
  <si>
    <t xml:space="preserve">Implement Floyd warshallAlgorithm</t>
  </si>
  <si>
    <t xml:space="preserve">Kadane's Algo [V.V.V.V.V IMP]</t>
  </si>
  <si>
    <t xml:space="preserve">Find median in a row wise sorted matrix</t>
  </si>
  <si>
    <t xml:space="preserve">Minimum sum of squares of character counts in a given string after removing “k” characters.</t>
  </si>
  <si>
    <t xml:space="preserve">Sum of Nodes on the Longest path from root to leaf node </t>
  </si>
  <si>
    <t xml:space="preserve">Palindrome PartitioningProblem</t>
  </si>
  <si>
    <t xml:space="preserve">Chocolate Distribution problem</t>
  </si>
  <si>
    <t xml:space="preserve">Minimum no. of Jumps to reach end of an array</t>
  </si>
  <si>
    <t xml:space="preserve">find common elements In 3 sorted arrays</t>
  </si>
  <si>
    <t xml:space="preserve">Implement a Phone Directory</t>
  </si>
  <si>
    <t xml:space="preserve">Write a Program to check whether the Singly Linked list is a palindrome or not.</t>
  </si>
  <si>
    <t xml:space="preserve">Delete nodes which have a greater value on right side</t>
  </si>
  <si>
    <t xml:space="preserve">Longest Common Substring</t>
  </si>
  <si>
    <t xml:space="preserve">Convert min heap to max heap</t>
  </si>
  <si>
    <t xml:space="preserve">Minimum time required to rot all oranges</t>
  </si>
  <si>
    <t xml:space="preserve">Reverse the array</t>
  </si>
  <si>
    <t xml:space="preserve">Implement Merge-sort in-place</t>
  </si>
  <si>
    <t xml:space="preserve">Print all permutations of a string </t>
  </si>
  <si>
    <t xml:space="preserve">Implement Stack using Deque</t>
  </si>
  <si>
    <t xml:space="preserve">Word Break Problem using Backtracking</t>
  </si>
  <si>
    <t xml:space="preserve">Count Balanced Binary Trees of Height h</t>
  </si>
  <si>
    <t xml:space="preserve">Word Wrap Problem</t>
  </si>
  <si>
    <t xml:space="preserve">Find the repeating and the missing</t>
  </si>
  <si>
    <t xml:space="preserve">Maximum trains for which stoppage can be provided</t>
  </si>
  <si>
    <t xml:space="preserve">Product array Puzzle</t>
  </si>
  <si>
    <t xml:space="preserve">Find whether an array is a subset of another array</t>
  </si>
  <si>
    <t xml:space="preserve">Longest Palindromic Subsequence</t>
  </si>
  <si>
    <t xml:space="preserve">Replace every element with the least greater element on its right</t>
  </si>
  <si>
    <t xml:space="preserve">Why strings are immutable in Java?</t>
  </si>
  <si>
    <t xml:space="preserve">Given a sorted Dictionary of an Alien Language, find order of characters</t>
  </si>
  <si>
    <t xml:space="preserve">flood fill algo</t>
  </si>
  <si>
    <t xml:space="preserve">Friends Pairing Problem</t>
  </si>
  <si>
    <t xml:space="preserve">Kth smallest and largest element in an unsorted array</t>
  </si>
  <si>
    <t xml:space="preserve">Inorder Traversal of a tree both using recursion and Iteration</t>
  </si>
  <si>
    <t xml:space="preserve">Merge Sort For Linked lists.[Very Important]</t>
  </si>
  <si>
    <t xml:space="preserve">Find if a string is interleaved of two other strings</t>
  </si>
  <si>
    <t xml:space="preserve">Check whether BST contains Dead end</t>
  </si>
  <si>
    <t xml:space="preserve">Copy set bits in a range</t>
  </si>
  <si>
    <t xml:space="preserve">Job SequencingProblem</t>
  </si>
  <si>
    <t xml:space="preserve">Find the first circular tour that visits all Petrol Pumps</t>
  </si>
  <si>
    <t xml:space="preserve">Search an element in a matriix</t>
  </si>
  <si>
    <t xml:space="preserve">Find the median of BST in O(n) time and O(1) space</t>
  </si>
  <si>
    <t xml:space="preserve">Longest Possible Route in a Matrix with Hurdles</t>
  </si>
  <si>
    <t xml:space="preserve">Create a Graph, print it</t>
  </si>
  <si>
    <t xml:space="preserve">Populate Inorder successor of all nodes</t>
  </si>
  <si>
    <t xml:space="preserve">EKOSPOJ:</t>
  </si>
  <si>
    <t xml:space="preserve">Count triplet with sum smaller than a given value</t>
  </si>
  <si>
    <t xml:space="preserve">Write a program to find the longest Palindrome in a string.[ Longest palindromic Substring]</t>
  </si>
  <si>
    <t xml:space="preserve">Given an array which consists of only 0, 1 and 2. Sort the array without using any sorting algo</t>
  </si>
  <si>
    <t xml:space="preserve">Minimum sum of absolute difference of pairs of two arrays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</si>
</sst>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practice.geeksforgeeks.org/problems/water-connection-problem/0" TargetMode="External"/><Relationship Id="rId3" Type="http://schemas.openxmlformats.org/officeDocument/2006/relationships/hyperlink" Target="https://www.geeksforgeeks.org/print-all-the-duplicates-in-the-input-string/" TargetMode="External"/><Relationship Id="rId4" Type="http://schemas.openxmlformats.org/officeDocument/2006/relationships/hyperlink" Target="https://www.geeksforgeeks.org/largest-rectangular-sub-matrix-whose-sum-0/" TargetMode="External"/><Relationship Id="rId5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www.geeksforgeeks.org/two-clique-problem-check-graph-can-divided-two-cliques/" TargetMode="External"/><Relationship Id="rId7" Type="http://schemas.openxmlformats.org/officeDocument/2006/relationships/hyperlink" Target="https://practice.geeksforgeeks.org/problems/find-smallest-range-containing-elements-from-k-lists/1" TargetMode="External"/><Relationship Id="rId8" Type="http://schemas.openxmlformats.org/officeDocument/2006/relationships/hyperlink" Target="https://www.geeksforgeeks.org/printing-solutions-n-queen-problem/" TargetMode="External"/><Relationship Id="rId9" Type="http://schemas.openxmlformats.org/officeDocument/2006/relationships/hyperlink" Target="https://practice.geeksforgeeks.org/problems/min-number-of-flips/0" TargetMode="External"/><Relationship Id="rId10" Type="http://schemas.openxmlformats.org/officeDocument/2006/relationships/hyperlink" Target="https://www.geeksforgeeks.org/smallest-sum-contiguous-subarray/" TargetMode="External"/><Relationship Id="rId11" Type="http://schemas.openxmlformats.org/officeDocument/2006/relationships/hyperlink" Target="https://www.geeksforgeeks.org/coin-game-winner-every-player-three-choices/" TargetMode="External"/><Relationship Id="rId12" Type="http://schemas.openxmlformats.org/officeDocument/2006/relationships/hyperlink" Target="https://www.geeksforgeeks.org/given-n-appointments-find-conflicting-appointments/" TargetMode="External"/><Relationship Id="rId13" Type="http://schemas.openxmlformats.org/officeDocument/2006/relationships/hyperlink" Target="https://practice.geeksforgeeks.org/problems/reverse-a-string-using-stack/1" TargetMode="External"/><Relationship Id="rId14" Type="http://schemas.openxmlformats.org/officeDocument/2006/relationships/hyperlink" Target="https://www.geeksforgeeks.org/program-generate-possible-valid-ip-addresses-given-string/" TargetMode="External"/><Relationship Id="rId15" Type="http://schemas.openxmlformats.org/officeDocument/2006/relationships/hyperlink" Target="https://practice.geeksforgeeks.org/problems/implement-two-stacks-in-an-array/1" TargetMode="External"/><Relationship Id="rId16" Type="http://schemas.openxmlformats.org/officeDocument/2006/relationships/hyperlink" Target="https://practice.geeksforgeeks.org/problems/huffman-encoding/0" TargetMode="External"/><Relationship Id="rId17" Type="http://schemas.openxmlformats.org/officeDocument/2006/relationships/hyperlink" Target="https://www.geeksforgeeks.org/transform-one-string-to-another-using-minimum-number-of-given-operation/" TargetMode="External"/><Relationship Id="rId18" Type="http://schemas.openxmlformats.org/officeDocument/2006/relationships/hyperlink" Target="https://practice.geeksforgeeks.org/problems/majority-element/0" TargetMode="External"/><Relationship Id="rId19" Type="http://schemas.openxmlformats.org/officeDocument/2006/relationships/hyperlink" Target="https://practice.geeksforgeeks.org/problems/maximize-arrii-of-an-array/0" TargetMode="External"/><Relationship Id="rId20" Type="http://schemas.openxmlformats.org/officeDocument/2006/relationships/hyperlink" Target="https://practice.geeksforgeeks.org/problems/remove-duplicate-element-from-sorted-linked-list/1" TargetMode="External"/><Relationship Id="rId21" Type="http://schemas.openxmlformats.org/officeDocument/2006/relationships/hyperlink" Target="https://www.geeksforgeeks.org/maximum-sum-nodes-binary-tree-no-two-adjacent/" TargetMode="External"/><Relationship Id="rId22" Type="http://schemas.openxmlformats.org/officeDocument/2006/relationships/hyperlink" Target="https://www.geeksforgeeks.org/largest-area-rectangular-sub-matrix-equal-number-1s-0s/" TargetMode="External"/><Relationship Id="rId23" Type="http://schemas.openxmlformats.org/officeDocument/2006/relationships/hyperlink" Target="https://www.geeksforgeeks.org/buy-maximum-stocks-stocks-can-bought-th-day/" TargetMode="External"/><Relationship Id="rId24" Type="http://schemas.openxmlformats.org/officeDocument/2006/relationships/hyperlink" Target="https://practice.geeksforgeeks.org/problems/fractional-knapsack/0" TargetMode="External"/><Relationship Id="rId25" Type="http://schemas.openxmlformats.org/officeDocument/2006/relationships/hyperlink" Target="https://www.geeksforgeeks.org/find-count-number-given-string-present-2d-character-array/" TargetMode="External"/><Relationship Id="rId26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leetcode.com/problems/next-permutation/" TargetMode="External"/><Relationship Id="rId28" Type="http://schemas.openxmlformats.org/officeDocument/2006/relationships/hyperlink" Target="https://practice.geeksforgeeks.org/problems/power-of-2/0" TargetMode="External"/><Relationship Id="rId29" Type="http://schemas.openxmlformats.org/officeDocument/2006/relationships/hyperlink" Target="https://leetcode.com/problems/count-and-say/" TargetMode="External"/><Relationship Id="rId30" Type="http://schemas.openxmlformats.org/officeDocument/2006/relationships/hyperlink" Target="http://theoryofprogramming.com/2017/12/16/find-pivot-element-sorted-rotated-array/" TargetMode="External"/><Relationship Id="rId31" Type="http://schemas.openxmlformats.org/officeDocument/2006/relationships/hyperlink" Target="https://practice.geeksforgeeks.org/problems/check-for-bst/1" TargetMode="External"/><Relationship Id="rId32" Type="http://schemas.openxmlformats.org/officeDocument/2006/relationships/hyperlink" Target="https://www.geeksforgeeks.org/k-centers-problem-set-1-greedy-approximate-algorithm/" TargetMode="External"/><Relationship Id="rId33" Type="http://schemas.openxmlformats.org/officeDocument/2006/relationships/hyperlink" Target="https://practice.geeksforgeeks.org/problems/valid-substring0624/1" TargetMode="External"/><Relationship Id="rId34" Type="http://schemas.openxmlformats.org/officeDocument/2006/relationships/hyperlink" Target="https://practice.geeksforgeeks.org/problems/longest-alternating-subsequence/0" TargetMode="External"/><Relationship Id="rId35" Type="http://schemas.openxmlformats.org/officeDocument/2006/relationships/hyperlink" Target="https://practice.geeksforgeeks.org/problems/negative-weight-cycle/0" TargetMode="External"/><Relationship Id="rId36" Type="http://schemas.openxmlformats.org/officeDocument/2006/relationships/hyperlink" Target="https://practice.geeksforgeeks.org/problems/lowest-common-ancestor-in-a-bst/1" TargetMode="External"/><Relationship Id="rId37" Type="http://schemas.openxmlformats.org/officeDocument/2006/relationships/hyperlink" Target="https://www.geeksforgeeks.org/largest-independent-set-problem-dp-26/" TargetMode="External"/><Relationship Id="rId38" Type="http://schemas.openxmlformats.org/officeDocument/2006/relationships/hyperlink" Target="https://www.geeksforgeeks.org/move-negative-numbers-beginning-positive-end-constant-extra-space/" TargetMode="External"/><Relationship Id="rId39" Type="http://schemas.openxmlformats.org/officeDocument/2006/relationships/hyperlink" Target="https://www.geeksforgeeks.org/kruskals-minimum-spanning-tree-algorithm-greedy-algo-2/" TargetMode="External"/><Relationship Id="rId40" Type="http://schemas.openxmlformats.org/officeDocument/2006/relationships/hyperlink" Target="https://www.geeksforgeeks.org/queue-set-1introduction-and-array-implementation/" TargetMode="External"/><Relationship Id="rId41" Type="http://schemas.openxmlformats.org/officeDocument/2006/relationships/hyperlink" Target="https://practice.geeksforgeeks.org/problems/longest-repeating-subsequence/0" TargetMode="External"/><Relationship Id="rId42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a-program-to-check-if-strings-are-rotations-of-each-other/" TargetMode="External"/><Relationship Id="rId44" Type="http://schemas.openxmlformats.org/officeDocument/2006/relationships/hyperlink" Target="https://www.hackerearth.com/practice/algorithms/searching/binary-search/practice-problems/algorithm/rasta-and-kheshtak/" TargetMode="External"/><Relationship Id="rId45" Type="http://schemas.openxmlformats.org/officeDocument/2006/relationships/hyperlink" Target="https://www.hackerearth.com/practice/algorithms/graphs/topological-sort/practice-problems/algorithm/oliver-and-the-game-3/" TargetMode="External"/><Relationship Id="rId46" Type="http://schemas.openxmlformats.org/officeDocument/2006/relationships/hyperlink" Target="https://practice.geeksforgeeks.org/problems/count-bst-nodes-that-lie-in-a-given-range/1" TargetMode="External"/><Relationship Id="rId47" Type="http://schemas.openxmlformats.org/officeDocument/2006/relationships/hyperlink" Target="https://practice.geeksforgeeks.org/problems/count-palindromic-subsequences/1" TargetMode="External"/><Relationship Id="rId48" Type="http://schemas.openxmlformats.org/officeDocument/2006/relationships/hyperlink" Target="https://practice.geeksforgeeks.org/problems/find-pair-given-difference/0" TargetMode="External"/><Relationship Id="rId49" Type="http://schemas.openxmlformats.org/officeDocument/2006/relationships/hyperlink" Target="https://leetcode.com/problems/number-of-operations-to-make-network-connected/" TargetMode="External"/><Relationship Id="rId50" Type="http://schemas.openxmlformats.org/officeDocument/2006/relationships/hyperlink" Target="https://practice.geeksforgeeks.org/problems/minimum-swaps/1" TargetMode="External"/><Relationship Id="rId51" Type="http://schemas.openxmlformats.org/officeDocument/2006/relationships/hyperlink" Target="https://www.geeksforgeeks.org/convert-normal-bst-balanced-bst/" TargetMode="External"/><Relationship Id="rId52" Type="http://schemas.openxmlformats.org/officeDocument/2006/relationships/hyperlink" Target="https://practice.geeksforgeeks.org/problems/overlapping-intervals/0" TargetMode="External"/><Relationship Id="rId53" Type="http://schemas.openxmlformats.org/officeDocument/2006/relationships/hyperlink" Target="https://practice.geeksforgeeks.org/problems/pairs-with-specific-difference/0" TargetMode="External"/><Relationship Id="rId54" Type="http://schemas.openxmlformats.org/officeDocument/2006/relationships/hyperlink" Target="https://www.geeksforgeeks.org/weighted-job-scheduling-log-n-time/" TargetMode="External"/><Relationship Id="rId55" Type="http://schemas.openxmlformats.org/officeDocument/2006/relationships/hyperlink" Target="https://www.geeksforgeeks.org/space-optimized-solution-lcs/" TargetMode="External"/><Relationship Id="rId56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topological-sort/1" TargetMode="External"/><Relationship Id="rId58" Type="http://schemas.openxmlformats.org/officeDocument/2006/relationships/hyperlink" Target="https://leetcode.com/problems/maximum-length-of-pair-chain/" TargetMode="External"/><Relationship Id="rId59" Type="http://schemas.openxmlformats.org/officeDocument/2006/relationships/hyperlink" Target="https://www.geeksforgeeks.org/rotate-a-matrix-by-90-degree-in-clockwise-direction-without-using-any-extra-space/" TargetMode="External"/><Relationship Id="rId60" Type="http://schemas.openxmlformats.org/officeDocument/2006/relationships/hyperlink" Target="https://www.geeksforgeeks.org/design-a-stack-with-find-middle-operation/" TargetMode="External"/><Relationship Id="rId61" Type="http://schemas.openxmlformats.org/officeDocument/2006/relationships/hyperlink" Target="https://www.geeksforgeeks.org/given-a-string-print-all-possible-palindromic-partition/" TargetMode="External"/><Relationship Id="rId62" Type="http://schemas.openxmlformats.org/officeDocument/2006/relationships/hyperlink" Target="https://www.geeksforgeeks.org/stack-permutations-check-if-an-array-is-stack-permutation-of-other/" TargetMode="External"/><Relationship Id="rId63" Type="http://schemas.openxmlformats.org/officeDocument/2006/relationships/hyperlink" Target="https://practice.geeksforgeeks.org/problems/queue-reversal/1" TargetMode="External"/><Relationship Id="rId6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www.geeksforgeeks.org/merge-two-balanced-binary-search-trees/" TargetMode="External"/><Relationship Id="rId66" Type="http://schemas.openxmlformats.org/officeDocument/2006/relationships/hyperlink" Target="https://practice.geeksforgeeks.org/problems/maximize-sum-after-k-negations/0" TargetMode="External"/><Relationship Id="rId67" Type="http://schemas.openxmlformats.org/officeDocument/2006/relationships/hyperlink" Target="https://practice.geeksforgeeks.org/problems/sort-a-stack/1" TargetMode="External"/><Relationship Id="rId68" Type="http://schemas.openxmlformats.org/officeDocument/2006/relationships/hyperlink" Target="https://www.geeksforgeeks.org/detect-negative-cycle-graph-bellman-ford/" TargetMode="External"/><Relationship Id="rId69" Type="http://schemas.openxmlformats.org/officeDocument/2006/relationships/hyperlink" Target="https://practice.geeksforgeeks.org/problems/transform-to-sum-tree/1" TargetMode="External"/><Relationship Id="rId70" Type="http://schemas.openxmlformats.org/officeDocument/2006/relationships/hyperlink" Target="https://www.geeksforgeeks.org/maximum-subsequence-sum-such-that-no-three-are-consecutive/" TargetMode="External"/><Relationship Id="rId71" Type="http://schemas.openxmlformats.org/officeDocument/2006/relationships/hyperlink" Target="https://www.geeksforgeeks.org/maximum-product-subset-array/" TargetMode="External"/><Relationship Id="rId72" Type="http://schemas.openxmlformats.org/officeDocument/2006/relationships/hyperlink" Target="https://leetcode.com/problems/reverse-string/" TargetMode="External"/><Relationship Id="rId73" Type="http://schemas.openxmlformats.org/officeDocument/2006/relationships/hyperlink" Target="https://stackoverflow.com/questions/45130465/inserting-at-the-end-of-stack" TargetMode="External"/><Relationship Id="rId74" Type="http://schemas.openxmlformats.org/officeDocument/2006/relationships/hyperlink" Target="https://leetcode.com/problems/search-in-rotated-sorted-array/" TargetMode="External"/><Relationship Id="rId75" Type="http://schemas.openxmlformats.org/officeDocument/2006/relationships/hyperlink" Target="https://practice.geeksforgeeks.org/problems/word-break/0" TargetMode="External"/><Relationship Id="rId76" Type="http://schemas.openxmlformats.org/officeDocument/2006/relationships/hyperlink" Target="https://practice.geeksforgeeks.org/problems/first-non-repeating-character-in-a-stream/0" TargetMode="External"/><Relationship Id="rId77" Type="http://schemas.openxmlformats.org/officeDocument/2006/relationships/hyperlink" Target="https://practice.geeksforgeeks.org/problems/egg-dropping-puzzle/0" TargetMode="External"/><Relationship Id="rId78" Type="http://schemas.openxmlformats.org/officeDocument/2006/relationships/hyperlink" Target="https://practice.geeksforgeeks.org/problems/merge-k-sorted-linked-lists/1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81" Type="http://schemas.openxmlformats.org/officeDocument/2006/relationships/hyperlink" Target="https://practice.geeksforgeeks.org/problems/unique-rows-in-boolean-matrix/1" TargetMode="External"/><Relationship Id="rId82" Type="http://schemas.openxmlformats.org/officeDocument/2006/relationships/hyperlink" Target="https://practice.geeksforgeeks.org/problems/knapsack-with-duplicate-items4201/1" TargetMode="External"/><Relationship Id="rId83" Type="http://schemas.openxmlformats.org/officeDocument/2006/relationships/hyperlink" Target="https://practice.geeksforgeeks.org/problems/bottom-view-of-binary-tree/1" TargetMode="External"/><Relationship Id="rId84" Type="http://schemas.openxmlformats.org/officeDocument/2006/relationships/hyperlink" Target="https://www.hackerrank.com/challenges/journey-to-the-moon/problem" TargetMode="External"/><Relationship Id="rId85" Type="http://schemas.openxmlformats.org/officeDocument/2006/relationships/hyperlink" Target="https://practice.geeksforgeeks.org/problems/kth-largest-element-in-bst/1" TargetMode="External"/><Relationship Id="rId86" Type="http://schemas.openxmlformats.org/officeDocument/2006/relationships/hyperlink" Target="https://www.geeksforgeeks.org/bridge-in-a-graph/" TargetMode="External"/><Relationship Id="rId87" Type="http://schemas.openxmlformats.org/officeDocument/2006/relationships/hyperlink" Target="https://practice.geeksforgeeks.org/problems/sum-tree/1" TargetMode="External"/><Relationship Id="rId88" Type="http://schemas.openxmlformats.org/officeDocument/2006/relationships/hyperlink" Target="https://practice.geeksforgeeks.org/problems/next-larger-element/0" TargetMode="External"/><Relationship Id="rId89" Type="http://schemas.openxmlformats.org/officeDocument/2006/relationships/hyperlink" Target="https://practice.geeksforgeeks.org/problems/check-for-balanced-tree/1" TargetMode="External"/><Relationship Id="rId90" Type="http://schemas.openxmlformats.org/officeDocument/2006/relationships/hyperlink" Target="https://www.geeksforgeeks.org/minimize-cash-flow-among-given-set-friends-borrowed-money/" TargetMode="External"/><Relationship Id="rId91" Type="http://schemas.openxmlformats.org/officeDocument/2006/relationships/hyperlink" Target="https://practice.geeksforgeeks.org/problems/m-coloring-problem/0" TargetMode="External"/><Relationship Id="rId92" Type="http://schemas.openxmlformats.org/officeDocument/2006/relationships/hyperlink" Target="https://www.geeksforgeeks.org/construct-binary-tree-string-bracket-representation/" TargetMode="External"/><Relationship Id="rId93" Type="http://schemas.openxmlformats.org/officeDocument/2006/relationships/hyperlink" Target="https://practice.geeksforgeeks.org/problems/mobile-numeric-keypad5456/1" TargetMode="External"/><Relationship Id="rId94" Type="http://schemas.openxmlformats.org/officeDocument/2006/relationships/hyperlink" Target="https://practice.geeksforgeeks.org/problems/minimum-cost-of-ropes/0" TargetMode="External"/><Relationship Id="rId95" Type="http://schemas.openxmlformats.org/officeDocument/2006/relationships/hyperlink" Target="https://practice.geeksforgeeks.org/problems/k-anagrams-1/0" TargetMode="External"/><Relationship Id="rId96" Type="http://schemas.openxmlformats.org/officeDocument/2006/relationships/hyperlink" Target="https://www.geeksforgeeks.org/find-the-k-th-permutation-sequence-of-first-n-natural-numbers/" TargetMode="External"/><Relationship Id="rId97" Type="http://schemas.openxmlformats.org/officeDocument/2006/relationships/hyperlink" Target="https://practice.geeksforgeeks.org/problems/inversion-of-array/0" TargetMode="External"/><Relationship Id="rId98" Type="http://schemas.openxmlformats.org/officeDocument/2006/relationships/hyperlink" Target="https://www.geeksforgeeks.org/gold-mine-problem/" TargetMode="External"/><Relationship Id="rId99" Type="http://schemas.openxmlformats.org/officeDocument/2006/relationships/hyperlink" Target="https://practice.geeksforgeeks.org/problems/check-if-tree-is-isomorphic/1" TargetMode="External"/><Relationship Id="rId100" Type="http://schemas.openxmlformats.org/officeDocument/2006/relationships/hyperlink" Target="https://practice.geeksforgeeks.org/problems/minimum-cost-to-fill-given-weight-in-a-bag1956/1" TargetMode="External"/><Relationship Id="rId101" Type="http://schemas.openxmlformats.org/officeDocument/2006/relationships/hyperlink" Target="https://practice.geeksforgeeks.org/problems/bfs-traversal-of-graph/1" TargetMode="External"/><Relationship Id="rId102" Type="http://schemas.openxmlformats.org/officeDocument/2006/relationships/hyperlink" Target="https://practice.geeksforgeeks.org/problems/leaf-at-same-level/1" TargetMode="External"/><Relationship Id="rId103" Type="http://schemas.openxmlformats.org/officeDocument/2006/relationships/hyperlink" Target="https://practice.geeksforgeeks.org/problems/reverse-level-order-traversal/1" TargetMode="External"/><Relationship Id="rId104" Type="http://schemas.openxmlformats.org/officeDocument/2006/relationships/hyperlink" Target="https://practice.geeksforgeeks.org/problems/kadanes-algorithm/0" TargetMode="External"/><Relationship Id="rId105" Type="http://schemas.openxmlformats.org/officeDocument/2006/relationships/hyperlink" Target="https://practice.geeksforgeeks.org/problems/preorder-to-postorder/0" TargetMode="External"/><Relationship Id="rId106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practice.geeksforgeeks.org/problems/longest-increasing-subsequence/0" TargetMode="External"/><Relationship Id="rId108" Type="http://schemas.openxmlformats.org/officeDocument/2006/relationships/hyperlink" Target="https://practice.geeksforgeeks.org/problems/find-the-number-of-islands/1" TargetMode="External"/><Relationship Id="rId109" Type="http://schemas.openxmlformats.org/officeDocument/2006/relationships/hyperlink" Target="https://practice.geeksforgeeks.org/problems/sorted-matrix/0" TargetMode="External"/><Relationship Id="rId110" Type="http://schemas.openxmlformats.org/officeDocument/2006/relationships/hyperlink" Target="https://practice.geeksforgeeks.org/problems/the-celebrity-problem/1" TargetMode="External"/><Relationship Id="rId111" Type="http://schemas.openxmlformats.org/officeDocument/2006/relationships/hyperlink" Target="https://www.geeksforgeeks.org/prims-minimum-spanning-tree-mst-greedy-algo-5/" TargetMode="External"/><Relationship Id="rId112" Type="http://schemas.openxmlformats.org/officeDocument/2006/relationships/hyperlink" Target="https://www.geeksforgeeks.org/count-triplets-sorted-doubly-linked-list-whose-sum-equal-given-value-x/" TargetMode="External"/><Relationship Id="rId113" Type="http://schemas.openxmlformats.org/officeDocument/2006/relationships/hyperlink" Target="https://www.geeksforgeeks.org/find-pairs-given-sum-doubly-linked-list/" TargetMode="External"/><Relationship Id="rId114" Type="http://schemas.openxmlformats.org/officeDocument/2006/relationships/hyperlink" Target="https://leetcode.com/problems/clone-graph/" TargetMode="External"/><Relationship Id="rId115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split-a-circular-linked-list-into-two-halves/1" TargetMode="External"/><Relationship Id="rId117" Type="http://schemas.openxmlformats.org/officeDocument/2006/relationships/hyperlink" Target="https://practice.geeksforgeeks.org/problems/zigzag-tree-traversal/1" TargetMode="External"/><Relationship Id="rId118" Type="http://schemas.openxmlformats.org/officeDocument/2006/relationships/hyperlink" Target="https://www.geeksforgeeks.org/building-heap-from-array/" TargetMode="External"/><Relationship Id="rId119" Type="http://schemas.openxmlformats.org/officeDocument/2006/relationships/hyperlink" Target="https://practice.geeksforgeeks.org/problems/isomorphic-strings/0" TargetMode="External"/><Relationship Id="rId120" Type="http://schemas.openxmlformats.org/officeDocument/2006/relationships/hyperlink" Target="https://practice.geeksforgeeks.org/problems/duplicate-subtree-in-binary-tree/1" TargetMode="External"/><Relationship Id="rId121" Type="http://schemas.openxmlformats.org/officeDocument/2006/relationships/hyperlink" Target="https://www.geeksforgeeks.org/reverse-doubly-linked-list-groups-given-size/" TargetMode="External"/><Relationship Id="rId122" Type="http://schemas.openxmlformats.org/officeDocument/2006/relationships/hyperlink" Target="https://www.geeksforgeeks.org/paths-travel-nodes-using-edgeseven-bridges-konigsberg/" TargetMode="External"/><Relationship Id="rId123" Type="http://schemas.openxmlformats.org/officeDocument/2006/relationships/hyperlink" Target="https://practice.geeksforgeeks.org/problems/longest-prefix-suffix2527/1" TargetMode="External"/><Relationship Id="rId124" Type="http://schemas.openxmlformats.org/officeDocument/2006/relationships/hyperlink" Target="https://www.geeksforgeeks.org/matrix-chain-multiplication-dp-8/" TargetMode="External"/><Relationship Id="rId125" Type="http://schemas.openxmlformats.org/officeDocument/2006/relationships/hyperlink" Target="https://www.geeksforgeeks.org/maximum-profit-by-buying-and-selling-a-share-at-most-twice/" TargetMode="External"/><Relationship Id="rId126" Type="http://schemas.openxmlformats.org/officeDocument/2006/relationships/hyperlink" Target="https://www.hackerearth.com/practice/algorithms/searching/binary-search/practice-problems/algorithm/bishu-and-soldiers/" TargetMode="External"/><Relationship Id="rId127" Type="http://schemas.openxmlformats.org/officeDocument/2006/relationships/hyperlink" Target="https://practice.geeksforgeeks.org/problems/m-coloring-problem/0" TargetMode="External"/><Relationship Id="rId128" Type="http://schemas.openxmlformats.org/officeDocument/2006/relationships/hyperlink" Target="https://practice.geeksforgeeks.org/problems/bit-difference/0" TargetMode="External"/><Relationship Id="rId129" Type="http://schemas.openxmlformats.org/officeDocument/2006/relationships/hyperlink" Target="https://practice.geeksforgeeks.org/problems/reverse-first-k-elements-of-queue/1" TargetMode="External"/><Relationship Id="rId130" Type="http://schemas.openxmlformats.org/officeDocument/2006/relationships/hyperlink" Target="https://practice.geeksforgeeks.org/problems/rat-in-a-maze-problem/1" TargetMode="External"/><Relationship Id="rId131" Type="http://schemas.openxmlformats.org/officeDocument/2006/relationships/hyperlink" Target="https://practice.geeksforgeeks.org/problems/lru-cache/1" TargetMode="External"/><Relationship Id="rId132" Type="http://schemas.openxmlformats.org/officeDocument/2006/relationships/hyperlink" Target="https://leetcode.com/problems/remove-invalid-parentheses/" TargetMode="External"/><Relationship Id="rId133" Type="http://schemas.openxmlformats.org/officeDocument/2006/relationships/hyperlink" Target="https://practice.geeksforgeeks.org/problems/rat-in-a-maze-problem/1" TargetMode="External"/><Relationship Id="rId134" Type="http://schemas.openxmlformats.org/officeDocument/2006/relationships/hyperlink" Target="https://practice.geeksforgeeks.org/problems/shop-in-candy-store/0" TargetMode="External"/><Relationship Id="rId135" Type="http://schemas.openxmlformats.org/officeDocument/2006/relationships/hyperlink" Target="https://practice.geeksforgeeks.org/problems/clone-a-linked-list-with-next-and-random-pointer/1" TargetMode="External"/><Relationship Id="rId13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www.spoj.com/problems/ARRANGE/" TargetMode="External"/><Relationship Id="rId138" Type="http://schemas.openxmlformats.org/officeDocument/2006/relationships/hyperlink" Target="https://practice.geeksforgeeks.org/problems/rearrange-characters/0" TargetMode="External"/><Relationship Id="rId139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print-k-sum-paths-binary-tree/" TargetMode="External"/><Relationship Id="rId141" Type="http://schemas.openxmlformats.org/officeDocument/2006/relationships/hyperlink" Target="https://www.geeksforgeeks.org/survival/" TargetMode="External"/><Relationship Id="rId142" Type="http://schemas.openxmlformats.org/officeDocument/2006/relationships/hyperlink" Target="https://www.spoj.com/problems/DIEHARD/" TargetMode="External"/><Relationship Id="rId143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www.geeksforgeeks.org/minimum-time-taken-by-each-job-to-be-completed-given-by-a-directed-acyclic-graph/" TargetMode="External"/><Relationship Id="rId146" Type="http://schemas.openxmlformats.org/officeDocument/2006/relationships/hyperlink" Target="https://www.geeksforgeeks.org/find-if-there-is-a-path-of-more-than-k-length-from-a-source/" TargetMode="External"/><Relationship Id="rId147" Type="http://schemas.openxmlformats.org/officeDocument/2006/relationships/hyperlink" Target="https://www.geeksforgeeks.org/diagonal-traversal-of-binary-tree/" TargetMode="External"/><Relationship Id="rId148" Type="http://schemas.openxmlformats.org/officeDocument/2006/relationships/hyperlink" Target="https://practice.geeksforgeeks.org/problems/binary-tree-to-bst/1" TargetMode="External"/><Relationship Id="rId149" Type="http://schemas.openxmlformats.org/officeDocument/2006/relationships/hyperlink" Target="https://leetcode.com/problems/snakes-and-ladders/" TargetMode="External"/><Relationship Id="rId150" Type="http://schemas.openxmlformats.org/officeDocument/2006/relationships/hyperlink" Target="https://www.geeksforgeeks.org/find-longest-path-directed-acyclic-graph/" TargetMode="External"/><Relationship Id="rId151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s://www.baeldung.com/java-sorting-arrays-with-repeated-entries" TargetMode="External"/><Relationship Id="rId153" Type="http://schemas.openxmlformats.org/officeDocument/2006/relationships/hyperlink" Target="https://practice.geeksforgeeks.org/problems/find-position-of-set-bit3706/1" TargetMode="External"/><Relationship Id="rId154" Type="http://schemas.openxmlformats.org/officeDocument/2006/relationships/hyperlink" Target="https://www.geeksforgeeks.org/assembly-line-scheduling-dp-34/" TargetMode="External"/><Relationship Id="rId155" Type="http://schemas.openxmlformats.org/officeDocument/2006/relationships/hyperlink" Target="https://www.geeksforgeeks.org/check-if-all-levels-of-two-trees-are-anagrams-or-not/" TargetMode="External"/><Relationship Id="rId156" Type="http://schemas.openxmlformats.org/officeDocument/2006/relationships/hyperlink" Target="https://practice.geeksforgeeks.org/problems/longest-repeating-subsequence/0" TargetMode="External"/><Relationship Id="rId157" Type="http://schemas.openxmlformats.org/officeDocument/2006/relationships/hyperlink" Target="https://www.geeksforgeeks.org/program-nth-catalan-number/" TargetMode="External"/><Relationship Id="rId158" Type="http://schemas.openxmlformats.org/officeDocument/2006/relationships/hyperlink" Target="https://practice.geeksforgeeks.org/problems/maximum-profit4657/1" TargetMode="External"/><Relationship Id="rId159" Type="http://schemas.openxmlformats.org/officeDocument/2006/relationships/hyperlink" Target="https://practice.geeksforgeeks.org/problems/permutations-of-a-given-string/0" TargetMode="External"/><Relationship Id="rId160" Type="http://schemas.openxmlformats.org/officeDocument/2006/relationships/hyperlink" Target="https://www.geeksforgeeks.org/interleave-first-half-queue-second-half/" TargetMode="External"/><Relationship Id="rId161" Type="http://schemas.openxmlformats.org/officeDocument/2006/relationships/hyperlink" Target="https://www.geeksforgeeks.org/rotate-doubly-linked-list-n-nodes/" TargetMode="External"/><Relationship Id="rId162" Type="http://schemas.openxmlformats.org/officeDocument/2006/relationships/hyperlink" Target="https://www.geeksforgeeks.org/create-a-mirror-tree-from-the-given-binary-tree/" TargetMode="External"/><Relationship Id="rId163" Type="http://schemas.openxmlformats.org/officeDocument/2006/relationships/hyperlink" Target="https://practice.geeksforgeeks.org/problems/max-rectangle/1" TargetMode="External"/><Relationship Id="rId164" Type="http://schemas.openxmlformats.org/officeDocument/2006/relationships/hyperlink" Target="https://leetcode.com/problems/longest-common-prefix/" TargetMode="External"/><Relationship Id="rId165" Type="http://schemas.openxmlformats.org/officeDocument/2006/relationships/hyperlink" Target="https://practice.geeksforgeeks.org/problems/detect-loop-in-linked-list/1" TargetMode="External"/><Relationship Id="rId166" Type="http://schemas.openxmlformats.org/officeDocument/2006/relationships/hyperlink" Target="https://practice.geeksforgeeks.org/problems/special-stack/1" TargetMode="External"/><Relationship Id="rId167" Type="http://schemas.openxmlformats.org/officeDocument/2006/relationships/hyperlink" Target="https://www.geeksforgeeks.org/circular-queue-set-1-introduction-array-implementation/" TargetMode="External"/><Relationship Id="rId168" Type="http://schemas.openxmlformats.org/officeDocument/2006/relationships/hyperlink" Target="https://practice.geeksforgeeks.org/problems/row-with-max-1s0023/1" TargetMode="External"/><Relationship Id="rId169" Type="http://schemas.openxmlformats.org/officeDocument/2006/relationships/hyperlink" Target="https://practice.geeksforgeeks.org/problems/quick-sort-on-linked-list/1" TargetMode="External"/><Relationship Id="rId170" Type="http://schemas.openxmlformats.org/officeDocument/2006/relationships/hyperlink" Target="https://practice.geeksforgeeks.org/problems/three-way-partitioning/1" TargetMode="External"/><Relationship Id="rId171" Type="http://schemas.openxmlformats.org/officeDocument/2006/relationships/hyperlink" Target="https://practice.geeksforgeeks.org/problems/minimum-sum4058/1" TargetMode="External"/><Relationship Id="rId172" Type="http://schemas.openxmlformats.org/officeDocument/2006/relationships/hyperlink" Target="https://practice.geeksforgeeks.org/problems/distance-of-nearest-cell-having-1/0" TargetMode="External"/><Relationship Id="rId173" Type="http://schemas.openxmlformats.org/officeDocument/2006/relationships/hyperlink" Target="https://www.geeksforgeeks.org/dijkstras-shortest-path-algorithm-greedy-algo-7/" TargetMode="External"/><Relationship Id="rId174" Type="http://schemas.openxmlformats.org/officeDocument/2006/relationships/hyperlink" Target="https://www.geeksforgeeks.org/the-knights-tour-problem-backtracking-1/" TargetMode="External"/><Relationship Id="rId175" Type="http://schemas.openxmlformats.org/officeDocument/2006/relationships/hyperlink" Target="https://practice.geeksforgeeks.org/problems/flattening-a-linked-list/1" TargetMode="External"/><Relationship Id="rId176" Type="http://schemas.openxmlformats.org/officeDocument/2006/relationships/hyperlink" Target="https://practice.geeksforgeeks.org/problems/smallest-subarray-with-sum-greater-than-x/0" TargetMode="External"/><Relationship Id="rId177" Type="http://schemas.openxmlformats.org/officeDocument/2006/relationships/hyperlink" Target="https://practice.geeksforgeeks.org/problems/rearrange-characters/0" TargetMode="External"/><Relationship Id="rId178" Type="http://schemas.openxmlformats.org/officeDocument/2006/relationships/hyperlink" Target="https://www.geeksforgeeks.org/median-of-two-sorted-arrays-of-different-sizes/" TargetMode="External"/><Relationship Id="rId179" Type="http://schemas.openxmlformats.org/officeDocument/2006/relationships/hyperlink" Target="https://leetcode.com/problems/word-ladder/" TargetMode="External"/><Relationship Id="rId180" Type="http://schemas.openxmlformats.org/officeDocument/2006/relationships/hyperlink" Target="https://practice.geeksforgeeks.org/problems/minimize-the-heights3351/1" TargetMode="External"/><Relationship Id="rId181" Type="http://schemas.openxmlformats.org/officeDocument/2006/relationships/hyperlink" Target="https://leetcode.com/problems/delete-node-in-a-bst/" TargetMode="External"/><Relationship Id="rId182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practice.geeksforgeeks.org/problems/allocate-minimum-number-of-pages/0" TargetMode="External"/><Relationship Id="rId184" Type="http://schemas.openxmlformats.org/officeDocument/2006/relationships/hyperlink" Target="https://practice.geeksforgeeks.org/problems/find-k-th-smallest-element-in-bst/1" TargetMode="External"/><Relationship Id="rId185" Type="http://schemas.openxmlformats.org/officeDocument/2006/relationships/hyperlink" Target="https://practice.geeksforgeeks.org/problems/evaluation-of-postfix-expression/0" TargetMode="External"/><Relationship Id="rId186" Type="http://schemas.openxmlformats.org/officeDocument/2006/relationships/hyperlink" Target="https://practice.geeksforgeeks.org/problems/ncr1019/1" TargetMode="External"/><Relationship Id="rId187" Type="http://schemas.openxmlformats.org/officeDocument/2006/relationships/hyperlink" Target="https://practice.geeksforgeeks.org/problems/count-pairs-with-given-sum5022/1" TargetMode="External"/><Relationship Id="rId188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www.geeksforgeeks.org/calculate-square-of-a-number-without-using-and-pow/" TargetMode="External"/><Relationship Id="rId190" Type="http://schemas.openxmlformats.org/officeDocument/2006/relationships/hyperlink" Target="https://practice.geeksforgeeks.org/problems/remove-duplicates-from-an-unsorted-linked-list/1" TargetMode="External"/><Relationship Id="rId191" Type="http://schemas.openxmlformats.org/officeDocument/2006/relationships/hyperlink" Target="https://www.geeksforgeeks.org/word-break-problem-trie-solution/" TargetMode="External"/><Relationship Id="rId192" Type="http://schemas.openxmlformats.org/officeDocument/2006/relationships/hyperlink" Target="https://www.geeksforgeeks.org/maximum-sum-absolute-difference-array/" TargetMode="External"/><Relationship Id="rId193" Type="http://schemas.openxmlformats.org/officeDocument/2006/relationships/hyperlink" Target="https://www.geeksforgeeks.org/count-derangements-permutation-such-that-no-element-appears-in-its-original-position/" TargetMode="External"/><Relationship Id="rId194" Type="http://schemas.openxmlformats.org/officeDocument/2006/relationships/hyperlink" Target="https://www.geeksforgeeks.org/minimize-cash-flow-among-given-set-friends-borrowed-money/" TargetMode="External"/><Relationship Id="rId195" Type="http://schemas.openxmlformats.org/officeDocument/2006/relationships/hyperlink" Target="https://practice.geeksforgeeks.org/problems/first-negative-integer-in-every-window-of-size-k/0" TargetMode="External"/><Relationship Id="rId196" Type="http://schemas.openxmlformats.org/officeDocument/2006/relationships/hyperlink" Target="https://practice.geeksforgeeks.org/problems/k-th-element-of-two-sorted-array/0" TargetMode="External"/><Relationship Id="rId197" Type="http://schemas.openxmlformats.org/officeDocument/2006/relationships/hyperlink" Target="https://practice.geeksforgeeks.org/problems/first-and-last-occurrences-of-x/0" TargetMode="External"/><Relationship Id="rId198" Type="http://schemas.openxmlformats.org/officeDocument/2006/relationships/hyperlink" Target="https://practice.geeksforgeeks.org/problems/trapping-rain-water/0" TargetMode="External"/><Relationship Id="rId199" Type="http://schemas.openxmlformats.org/officeDocument/2006/relationships/hyperlink" Target="https://practice.geeksforgeeks.org/problems/queue-using-two-stacks/1" TargetMode="External"/><Relationship Id="rId200" Type="http://schemas.openxmlformats.org/officeDocument/2006/relationships/hyperlink" Target="https://www.geeksforgeeks.org/split-the-binary-string-into-substrings-with-equal-number-of-0s-and-1s/" TargetMode="External"/><Relationship Id="rId201" Type="http://schemas.openxmlformats.org/officeDocument/2006/relationships/hyperlink" Target="https://practice.geeksforgeeks.org/problems/longest-consecutive-subsequence/0" TargetMode="External"/><Relationship Id="rId202" Type="http://schemas.openxmlformats.org/officeDocument/2006/relationships/hyperlink" Target="https://www.geeksforgeeks.org/minimum-characters-added-front-make-string-palindrome/" TargetMode="External"/><Relationship Id="rId203" Type="http://schemas.openxmlformats.org/officeDocument/2006/relationships/hyperlink" Target="https://practice.geeksforgeeks.org/problems/find-the-median0527/1" TargetMode="External"/><Relationship Id="rId204" Type="http://schemas.openxmlformats.org/officeDocument/2006/relationships/hyperlink" Target="https://practice.geeksforgeeks.org/problems/arithmetic-number/0" TargetMode="External"/><Relationship Id="rId205" Type="http://schemas.openxmlformats.org/officeDocument/2006/relationships/hyperlink" Target="https://www.techiedelight.com/postorder-tree-traversal-iterative-recursive/" TargetMode="External"/><Relationship Id="rId206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tug-of-war/" TargetMode="External"/><Relationship Id="rId208" Type="http://schemas.openxmlformats.org/officeDocument/2006/relationships/hyperlink" Target="https://practice.geeksforgeeks.org/problems/cutted-segments/0" TargetMode="External"/><Relationship Id="rId209" Type="http://schemas.openxmlformats.org/officeDocument/2006/relationships/hyperlink" Target="https://practice.geeksforgeeks.org/problems/solve-the-sudoku/0" TargetMode="External"/><Relationship Id="rId210" Type="http://schemas.openxmlformats.org/officeDocument/2006/relationships/hyperlink" Target="https://practice.geeksforgeeks.org/problems/kth-smallest-element/0" TargetMode="External"/><Relationship Id="rId211" Type="http://schemas.openxmlformats.org/officeDocument/2006/relationships/hyperlink" Target="https://www.geeksforgeeks.org/optimal-binary-search-tree-dp-24/" TargetMode="External"/><Relationship Id="rId212" Type="http://schemas.openxmlformats.org/officeDocument/2006/relationships/hyperlink" Target="https://practice.geeksforgeeks.org/problems/nth-node-from-end-of-linked-list/1" TargetMode="External"/><Relationship Id="rId213" Type="http://schemas.openxmlformats.org/officeDocument/2006/relationships/hyperlink" Target="https://www.geeksforgeeks.org/find-largest-subtree-sum-tree/" TargetMode="External"/><Relationship Id="rId214" Type="http://schemas.openxmlformats.org/officeDocument/2006/relationships/hyperlink" Target="https://www.geeksforgeeks.org/water-jug-problem-using-bfs/" TargetMode="External"/><Relationship Id="rId215" Type="http://schemas.openxmlformats.org/officeDocument/2006/relationships/hyperlink" Target="https://www.geeksforgeeks.org/given-an-array-of-of-size-n-finds-all-the-elements-that-appear-more-than-nk-times/" TargetMode="External"/><Relationship Id="rId216" Type="http://schemas.openxmlformats.org/officeDocument/2006/relationships/hyperlink" Target="https://leetcode.com/problems/cheapest-flights-within-k-stops/description/" TargetMode="External"/><Relationship Id="rId217" Type="http://schemas.openxmlformats.org/officeDocument/2006/relationships/hyperlink" Target="https://practice.geeksforgeeks.org/problems/maximum-rectangular-area-in-a-histogram/0" TargetMode="External"/><Relationship Id="rId218" Type="http://schemas.openxmlformats.org/officeDocument/2006/relationships/hyperlink" Target="https://practice.geeksforgeeks.org/problems/count-squares3649/1" TargetMode="External"/><Relationship Id="rId219" Type="http://schemas.openxmlformats.org/officeDocument/2006/relationships/hyperlink" Target="https://practice.geeksforgeeks.org/problems/painting-the-fence3727/1" TargetMode="External"/><Relationship Id="rId220" Type="http://schemas.openxmlformats.org/officeDocument/2006/relationships/hyperlink" Target="https://practice.geeksforgeeks.org/problems/set-bits0143/1" TargetMode="External"/><Relationship Id="rId221" Type="http://schemas.openxmlformats.org/officeDocument/2006/relationships/hyperlink" Target="https://www.geeksforgeeks.org/print-subsequences-string/" TargetMode="External"/><Relationship Id="rId22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roman-number-to-integer/0" TargetMode="External"/><Relationship Id="rId224" Type="http://schemas.openxmlformats.org/officeDocument/2006/relationships/hyperlink" Target="https://practice.geeksforgeeks.org/problems/word-wrap/0" TargetMode="External"/><Relationship Id="rId225" Type="http://schemas.openxmlformats.org/officeDocument/2006/relationships/hyperlink" Target="https://practice.geeksforgeeks.org/problems/find-all-four-sum-numbers/0" TargetMode="External"/><Relationship Id="rId226" Type="http://schemas.openxmlformats.org/officeDocument/2006/relationships/hyperlink" Target="https://www.geeksforgeeks.org/common-elements-in-all-rows-of-a-given-matrix/" TargetMode="External"/><Relationship Id="rId227" Type="http://schemas.openxmlformats.org/officeDocument/2006/relationships/hyperlink" Target="https://www.spoj.com/problems/PRATA/" TargetMode="External"/><Relationship Id="rId228" Type="http://schemas.openxmlformats.org/officeDocument/2006/relationships/hyperlink" Target="https://practice.geeksforgeeks.org/problems/page-faults-in-lru/0" TargetMode="External"/><Relationship Id="rId229" Type="http://schemas.openxmlformats.org/officeDocument/2006/relationships/hyperlink" Target="https://practice.geeksforgeeks.org/problems/maximum-sum-rectangle/0" TargetMode="External"/><Relationship Id="rId230" Type="http://schemas.openxmlformats.org/officeDocument/2006/relationships/hyperlink" Target="https://practice.geeksforgeeks.org/problems/minimum-number-of-jumps/0" TargetMode="External"/><Relationship Id="rId231" Type="http://schemas.openxmlformats.org/officeDocument/2006/relationships/hyperlink" Target="https://www.geeksforgeeks.org/find-shortest-safe-route-in-a-path-with-landmines/" TargetMode="External"/><Relationship Id="rId232" Type="http://schemas.openxmlformats.org/officeDocument/2006/relationships/hyperlink" Target="https://leetcode.com/problems/reorganize-string/" TargetMode="External"/><Relationship Id="rId233" Type="http://schemas.openxmlformats.org/officeDocument/2006/relationships/hyperlink" Target="https://www.geeksforgeeks.org/convert-sentence-equivalent-mobile-numeric-keypad-sequence/" TargetMode="External"/><Relationship Id="rId23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parenthesis-checker/0" TargetMode="External"/><Relationship Id="rId236" Type="http://schemas.openxmlformats.org/officeDocument/2006/relationships/hyperlink" Target="https://www.geeksforgeeks.org/convert-bst-min-heap/" TargetMode="External"/><Relationship Id="rId237" Type="http://schemas.openxmlformats.org/officeDocument/2006/relationships/hyperlink" Target="https://www.geeksforgeeks.org/k-th-largest-sum-contiguous-subarray/" TargetMode="External"/><Relationship Id="rId238" Type="http://schemas.openxmlformats.org/officeDocument/2006/relationships/hyperlink" Target="https://leetcode.com/problems/find-the-duplicate-number/" TargetMode="External"/><Relationship Id="rId239" Type="http://schemas.openxmlformats.org/officeDocument/2006/relationships/hyperlink" Target="https://practice.geeksforgeeks.org/problems/construct-tree-1/1" TargetMode="External"/><Relationship Id="rId240" Type="http://schemas.openxmlformats.org/officeDocument/2006/relationships/hyperlink" Target="https://practice.geeksforgeeks.org/problems/kadanes-algorithm/0" TargetMode="External"/><Relationship Id="rId241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www.geeksforgeeks.org/smallest-subset-sum-greater-elements/" TargetMode="External"/><Relationship Id="rId243" Type="http://schemas.openxmlformats.org/officeDocument/2006/relationships/hyperlink" Target="https://practice.geeksforgeeks.org/problems/lcs-of-three-strings/0" TargetMode="External"/><Relationship Id="rId244" Type="http://schemas.openxmlformats.org/officeDocument/2006/relationships/hyperlink" Target="https://practice.geeksforgeeks.org/problems/spirally-traversing-a-matrix/0" TargetMode="External"/><Relationship Id="rId245" Type="http://schemas.openxmlformats.org/officeDocument/2006/relationships/hyperlink" Target="https://practice.geeksforgeeks.org/problems/max-length-chain/1" TargetMode="External"/><Relationship Id="rId246" Type="http://schemas.openxmlformats.org/officeDocument/2006/relationships/hyperlink" Target="https://practice.geeksforgeeks.org/problems/given-a-linked-list-of-0s-1s-and-2s-sort-it/1" TargetMode="External"/><Relationship Id="rId247" Type="http://schemas.openxmlformats.org/officeDocument/2006/relationships/hyperlink" Target="https://www.geeksforgeeks.org/minimum-swap-required-convert-binary-tree-binary-search-tree/" TargetMode="External"/><Relationship Id="rId248" Type="http://schemas.openxmlformats.org/officeDocument/2006/relationships/hyperlink" Target="https://www.geeksforgeeks.org/heap-sort/" TargetMode="External"/><Relationship Id="rId249" Type="http://schemas.openxmlformats.org/officeDocument/2006/relationships/hyperlink" Target="https://www.geeksforgeeks.org/boyer-moore-algorithm-for-pattern-searching/" TargetMode="External"/><Relationship Id="rId250" Type="http://schemas.openxmlformats.org/officeDocument/2006/relationships/hyperlink" Target="https://www.geeksforgeeks.org/flatten-bst-to-sorted-list-increasing-order/" TargetMode="External"/><Relationship Id="rId251" Type="http://schemas.openxmlformats.org/officeDocument/2006/relationships/hyperlink" Target="https://practice.geeksforgeeks.org/problems/strongly-connected-components-kosarajus-algo/1" TargetMode="External"/><Relationship Id="rId252" Type="http://schemas.openxmlformats.org/officeDocument/2006/relationships/hyperlink" Target="https://practice.geeksforgeeks.org/problems/second-most-repeated-string-in-a-sequence/0" TargetMode="External"/><Relationship Id="rId253" Type="http://schemas.openxmlformats.org/officeDocument/2006/relationships/hyperlink" Target="https://www.geeksforgeeks.org/find-maximum-meetings-in-one-room/" TargetMode="External"/><Relationship Id="rId254" Type="http://schemas.openxmlformats.org/officeDocument/2006/relationships/hyperlink" Target="https://leetcode.com/problems/longest-palindromic-substring/" TargetMode="External"/><Relationship Id="rId25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practice.geeksforgeeks.org/problems/subset-sum-problem2014/1" TargetMode="External"/><Relationship Id="rId258" Type="http://schemas.openxmlformats.org/officeDocument/2006/relationships/hyperlink" Target="https://practice.geeksforgeeks.org/problems/steps-by-knight/0" TargetMode="External"/><Relationship Id="rId259" Type="http://schemas.openxmlformats.org/officeDocument/2006/relationships/hyperlink" Target="https://www.geeksforgeeks.org/graph-coloring-applications/" TargetMode="External"/><Relationship Id="rId260" Type="http://schemas.openxmlformats.org/officeDocument/2006/relationships/hyperlink" Target="https://www.hackerearth.com/practice/algorithms/searching/binary-search/practice-problems/algorithm/kth-smallest-number-again-2/" TargetMode="External"/><Relationship Id="rId261" Type="http://schemas.openxmlformats.org/officeDocument/2006/relationships/hyperlink" Target="https://practice.geeksforgeeks.org/problems/is-binary-tree-heap/1" TargetMode="External"/><Relationship Id="rId262" Type="http://schemas.openxmlformats.org/officeDocument/2006/relationships/hyperlink" Target="https://www.geeksforgeeks.org/reverse-a-linked-list/" TargetMode="External"/><Relationship Id="rId263" Type="http://schemas.openxmlformats.org/officeDocument/2006/relationships/hyperlink" Target="https://www.geeksforgeeks.org/next-smaller-element/" TargetMode="External"/><Relationship Id="rId264" Type="http://schemas.openxmlformats.org/officeDocument/2006/relationships/hyperlink" Target="https://www.geeksforgeeks.org/maximum-profit-by-buying-and-selling-a-share-at-most-twice/" TargetMode="External"/><Relationship Id="rId265" Type="http://schemas.openxmlformats.org/officeDocument/2006/relationships/hyperlink" Target="https://www.geeksforgeeks.org/rabin-karp-algorithm-for-pattern-searching/" TargetMode="External"/><Relationship Id="rId266" Type="http://schemas.openxmlformats.org/officeDocument/2006/relationships/hyperlink" Target="https://practice.geeksforgeeks.org/problems/circular-linked-list/1" TargetMode="External"/><Relationship Id="rId267" Type="http://schemas.openxmlformats.org/officeDocument/2006/relationships/hyperlink" Target="https://practice.geeksforgeeks.org/problems/path-in-matrix3805/1" TargetMode="External"/><Relationship Id="rId268" Type="http://schemas.openxmlformats.org/officeDocument/2006/relationships/hyperlink" Target="https://www.geeksforgeeks.org/number-of-triangles-in-directed-and-undirected-graphs/" TargetMode="External"/><Relationship Id="rId269" Type="http://schemas.openxmlformats.org/officeDocument/2006/relationships/hyperlink" Target="https://www.geeksforgeeks.org/bipartite-graph/" TargetMode="External"/><Relationship Id="rId270" Type="http://schemas.openxmlformats.org/officeDocument/2006/relationships/hyperlink" Target="https://practice.geeksforgeeks.org/problems/swap-and-maximize/0" TargetMode="External"/><Relationship Id="rId27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www.geeksforgeeks.org/function-to-find-number-of-customers-who-could-not-get-a-computer/" TargetMode="External"/><Relationship Id="rId273" Type="http://schemas.openxmlformats.org/officeDocument/2006/relationships/hyperlink" Target="https://www.geeksforgeeks.org/minimum-removals-array-make-max-min-k/" TargetMode="External"/><Relationship Id="rId274" Type="http://schemas.openxmlformats.org/officeDocument/2006/relationships/hyperlink" Target="https://practice.geeksforgeeks.org/problems/intersection-of-two-sorted-linked-lists/1" TargetMode="External"/><Relationship Id="rId275" Type="http://schemas.openxmlformats.org/officeDocument/2006/relationships/hyperlink" Target="https://www.spoj.com/problems/GCJ101BB/" TargetMode="External"/><Relationship Id="rId276" Type="http://schemas.openxmlformats.org/officeDocument/2006/relationships/hyperlink" Target="https://www.geeksforgeeks.org/sum-minimum-maximum-elements-subarrays-size-k/" TargetMode="External"/><Relationship Id="rId277" Type="http://schemas.openxmlformats.org/officeDocument/2006/relationships/hyperlink" Target="https://practice.geeksforgeeks.org/problems/wildcard-string-matching/0" TargetMode="External"/><Relationship Id="rId278" Type="http://schemas.openxmlformats.org/officeDocument/2006/relationships/hyperlink" Target="https://www.geeksforgeeks.org/total-number-spanning-trees-graph/" TargetMode="External"/><Relationship Id="rId279" Type="http://schemas.openxmlformats.org/officeDocument/2006/relationships/hyperlink" Target="https://www.spoj.com/problems/ANARC05B/" TargetMode="External"/><Relationship Id="rId280" Type="http://schemas.openxmlformats.org/officeDocument/2006/relationships/hyperlink" Target="https://practice.geeksforgeeks.org/problems/check-mirror-in-n-ary-tree/0" TargetMode="External"/><Relationship Id="rId281" Type="http://schemas.openxmlformats.org/officeDocument/2006/relationships/hyperlink" Target="https://practice.geeksforgeeks.org/problems/k-anagrams-1/0" TargetMode="External"/><Relationship Id="rId282" Type="http://schemas.openxmlformats.org/officeDocument/2006/relationships/hyperlink" Target="https://practice.geeksforgeeks.org/problems/first-non-repeating-character-in-a-stream/0" TargetMode="External"/><Relationship Id="rId283" Type="http://schemas.openxmlformats.org/officeDocument/2006/relationships/hyperlink" Target="https://practice.geeksforgeeks.org/problems/parenthesis-checker/0" TargetMode="External"/><Relationship Id="rId284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www.spoj.com/problems/AGGRCOW/" TargetMode="External"/><Relationship Id="rId286" Type="http://schemas.openxmlformats.org/officeDocument/2006/relationships/hyperlink" Target="https://practice.geeksforgeeks.org/problems/count-the-reversals/0" TargetMode="External"/><Relationship Id="rId287" Type="http://schemas.openxmlformats.org/officeDocument/2006/relationships/hyperlink" Target="https://www.techiedelight.com/preorder-tree-traversal-iterative-recursive/" TargetMode="External"/><Relationship Id="rId288" Type="http://schemas.openxmlformats.org/officeDocument/2006/relationships/hyperlink" Target="https://www.geeksforgeeks.org/move-last-element-to-front-of-a-given-linked-list/" TargetMode="External"/><Relationship Id="rId289" Type="http://schemas.openxmlformats.org/officeDocument/2006/relationships/hyperlink" Target="https://practice.geeksforgeeks.org/problems/right-view-of-binary-tree/1" TargetMode="External"/><Relationship Id="rId290" Type="http://schemas.openxmlformats.org/officeDocument/2006/relationships/hyperlink" Target="https://practice.geeksforgeeks.org/problems/next-permutation/0" TargetMode="External"/><Relationship Id="rId291" Type="http://schemas.openxmlformats.org/officeDocument/2006/relationships/hyperlink" Target="https://practice.geeksforgeeks.org/problems/cyclically-rotate-an-array-by-one/0" TargetMode="External"/><Relationship Id="rId292" Type="http://schemas.openxmlformats.org/officeDocument/2006/relationships/hyperlink" Target="https://practice.geeksforgeeks.org/problems/min-distance-between-two-given-nodes-of-a-binary-tree/1" TargetMode="External"/><Relationship Id="rId293" Type="http://schemas.openxmlformats.org/officeDocument/2006/relationships/hyperlink" Target="https://practice.geeksforgeeks.org/problems/palindromic-array/0" TargetMode="External"/><Relationship Id="rId294" Type="http://schemas.openxmlformats.org/officeDocument/2006/relationships/hyperlink" Target="https://practice.geeksforgeeks.org/problems/duplicate-subtrees/1" TargetMode="External"/><Relationship Id="rId295" Type="http://schemas.openxmlformats.org/officeDocument/2006/relationships/hyperlink" Target="https://practice.geeksforgeeks.org/problems/level-order-traversal/1" TargetMode="External"/><Relationship Id="rId296" Type="http://schemas.openxmlformats.org/officeDocument/2006/relationships/hyperlink" Target="https://practice.geeksforgeeks.org/problems/brothers-from-different-root/1" TargetMode="External"/><Relationship Id="rId297" Type="http://schemas.openxmlformats.org/officeDocument/2006/relationships/hyperlink" Target="https://practice.geeksforgeeks.org/problems/zero-sum-subarrays/0" TargetMode="External"/><Relationship Id="rId298" Type="http://schemas.openxmlformats.org/officeDocument/2006/relationships/hyperlink" Target="https://practice.geeksforgeeks.org/problems/maximum-difference-of-zeros-and-ones-in-binary-string4111/1" TargetMode="External"/><Relationship Id="rId299" Type="http://schemas.openxmlformats.org/officeDocument/2006/relationships/hyperlink" Target="https://practice.geeksforgeeks.org/problems/merge-two-sorted-arrays5135/1" TargetMode="External"/><Relationship Id="rId300" Type="http://schemas.openxmlformats.org/officeDocument/2006/relationships/hyperlink" Target="https://practice.geeksforgeeks.org/problems/largest-number-in-k-swaps/0" TargetMode="External"/><Relationship Id="rId301" Type="http://schemas.openxmlformats.org/officeDocument/2006/relationships/hyperlink" Target="https://practice.geeksforgeeks.org/problems/boolean-parenthesization/0" TargetMode="External"/><Relationship Id="rId302" Type="http://schemas.openxmlformats.org/officeDocument/2006/relationships/hyperlink" Target="https://www.geeksforgeeks.org/minimum-edges-reverse-make-path-source-destination/" TargetMode="External"/><Relationship Id="rId303" Type="http://schemas.openxmlformats.org/officeDocument/2006/relationships/hyperlink" Target="https://www.geeksforgeeks.org/check-given-graph-tree/" TargetMode="External"/><Relationship Id="rId304" Type="http://schemas.openxmlformats.org/officeDocument/2006/relationships/hyperlink" Target="https://www.spoj.com/problems/DEFKIN/" TargetMode="External"/><Relationship Id="rId305" Type="http://schemas.openxmlformats.org/officeDocument/2006/relationships/hyperlink" Target="https://www.geeksforgeeks.org/binary-search-tree-set-1-search-and-insertion/" TargetMode="External"/><Relationship Id="rId306" Type="http://schemas.openxmlformats.org/officeDocument/2006/relationships/hyperlink" Target="https://practice.geeksforgeeks.org/problems/triplet-sum-in-array/0" TargetMode="External"/><Relationship Id="rId307" Type="http://schemas.openxmlformats.org/officeDocument/2006/relationships/hyperlink" Target="https://practice.geeksforgeeks.org/problems/0-1-knapsack-problem/0" TargetMode="External"/><Relationship Id="rId308" Type="http://schemas.openxmlformats.org/officeDocument/2006/relationships/hyperlink" Target="https://practice.geeksforgeeks.org/problems/longest-common-subsequence/0" TargetMode="External"/><Relationship Id="rId309" Type="http://schemas.openxmlformats.org/officeDocument/2006/relationships/hyperlink" Target="https://leetcode.com/problems/middle-of-the-linked-list/" TargetMode="External"/><Relationship Id="rId310" Type="http://schemas.openxmlformats.org/officeDocument/2006/relationships/hyperlink" Target="https://practice.geeksforgeeks.org/problems/smallest-factorial-number5929/1" TargetMode="External"/><Relationship Id="rId311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www.geeksforgeeks.org/minimum-cost-cut-board-squares/" TargetMode="External"/><Relationship Id="rId313" Type="http://schemas.openxmlformats.org/officeDocument/2006/relationships/hyperlink" Target="https://practice.geeksforgeeks.org/problems/finding-the-numbers0215/1" TargetMode="External"/><Relationship Id="rId314" Type="http://schemas.openxmlformats.org/officeDocument/2006/relationships/hyperlink" Target="https://practice.geeksforgeeks.org/problems/remove-loop-in-linked-list/1" TargetMode="External"/><Relationship Id="rId315" Type="http://schemas.openxmlformats.org/officeDocument/2006/relationships/hyperlink" Target="https://practice.geeksforgeeks.org/problems/palindrome-string0817/1" TargetMode="External"/><Relationship Id="rId316" Type="http://schemas.openxmlformats.org/officeDocument/2006/relationships/hyperlink" Target="https://practice.geeksforgeeks.org/problems/value-equal-to-index-value1330/1" TargetMode="External"/><Relationship Id="rId317" Type="http://schemas.openxmlformats.org/officeDocument/2006/relationships/hyperlink" Target="https://www.spoj.com/problems/SUBSUMS/" TargetMode="External"/><Relationship Id="rId318" Type="http://schemas.openxmlformats.org/officeDocument/2006/relationships/hyperlink" Target="https://www.geeksforgeeks.org/find-first-node-of-loop-in-a-linked-list/" TargetMode="External"/><Relationship Id="rId319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vertex-cover-problem-set-1-introduction-approximate-algorithm-2/" TargetMode="External"/><Relationship Id="rId322" Type="http://schemas.openxmlformats.org/officeDocument/2006/relationships/hyperlink" Target="https://www.geeksforgeeks.org/sort-k-sorted-doubly-linked-list/" TargetMode="External"/><Relationship Id="rId323" Type="http://schemas.openxmlformats.org/officeDocument/2006/relationships/hyperlink" Target="https://practice.geeksforgeeks.org/problems/longest-subsequence-such-that-difference-between-adjacents-is-one4724/1" TargetMode="External"/><Relationship Id="rId324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practice.geeksforgeeks.org/problems/merge-two-sorted-arrays5135/1" TargetMode="External"/><Relationship Id="rId326" Type="http://schemas.openxmlformats.org/officeDocument/2006/relationships/hyperlink" Target="https://practice.geeksforgeeks.org/problems/minimum-platforms/0" TargetMode="External"/><Relationship Id="rId327" Type="http://schemas.openxmlformats.org/officeDocument/2006/relationships/hyperlink" Target="https://practice.geeksforgeeks.org/problems/largest-square-formed-in-a-matrix/0" TargetMode="External"/><Relationship Id="rId328" Type="http://schemas.openxmlformats.org/officeDocument/2006/relationships/hyperlink" Target="https://www.geeksforgeeks.org/detect-cycle-in-a-graph/" TargetMode="External"/><Relationship Id="rId329" Type="http://schemas.openxmlformats.org/officeDocument/2006/relationships/hyperlink" Target="https://www.geeksforgeeks.org/trie-insert-and-search/" TargetMode="External"/><Relationship Id="rId330" Type="http://schemas.openxmlformats.org/officeDocument/2006/relationships/hyperlink" Target="https://practice.geeksforgeeks.org/problems/power-set4302/1" TargetMode="External"/><Relationship Id="rId331" Type="http://schemas.openxmlformats.org/officeDocument/2006/relationships/hyperlink" Target="https://www.geeksforgeeks.org/arithmetic-expression-evalution/" TargetMode="External"/><Relationship Id="rId332" Type="http://schemas.openxmlformats.org/officeDocument/2006/relationships/hyperlink" Target="https://www.geeksforgeeks.org/chinese-postman-route-inspection-set-1-introduction/" TargetMode="External"/><Relationship Id="rId333" Type="http://schemas.openxmlformats.org/officeDocument/2006/relationships/hyperlink" Target="https://practice.geeksforgeeks.org/problems/smallest-number5829/1" TargetMode="External"/><Relationship Id="rId334" Type="http://schemas.openxmlformats.org/officeDocument/2006/relationships/hyperlink" Target="https://www.geeksforgeeks.org/find-maximum-sum-possible-equal-sum-three-stacks/" TargetMode="External"/><Relationship Id="rId335" Type="http://schemas.openxmlformats.org/officeDocument/2006/relationships/hyperlink" Target="https://www.geeksforgeeks.org/deletion-circular-linked-list/" TargetMode="External"/><Relationship Id="rId336" Type="http://schemas.openxmlformats.org/officeDocument/2006/relationships/hyperlink" Target="https://practice.geeksforgeeks.org/problems/stack-using-two-queue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39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count-total-set-bits/0" TargetMode="External"/><Relationship Id="rId341" Type="http://schemas.openxmlformats.org/officeDocument/2006/relationships/hyperlink" Target="https://www.geeksforgeeks.org/searching-array-adjacent-differ-k/" TargetMode="External"/><Relationship Id="rId342" Type="http://schemas.openxmlformats.org/officeDocument/2006/relationships/hyperlink" Target="https://practice.geeksforgeeks.org/problems/find-the-string-in-grid/0" TargetMode="External"/><Relationship Id="rId343" Type="http://schemas.openxmlformats.org/officeDocument/2006/relationships/hyperlink" Target="https://practice.geeksforgeeks.org/problems/optimal-strategy-for-a-game/0" TargetMode="External"/><Relationship Id="rId344" Type="http://schemas.openxmlformats.org/officeDocument/2006/relationships/hyperlink" Target="https://practice.geeksforgeeks.org/problems/smallest-window-in-a-string-containing-all-the-characters-of-another-string/0" TargetMode="External"/><Relationship Id="rId345" Type="http://schemas.openxmlformats.org/officeDocument/2006/relationships/hyperlink" Target="https://practice.geeksforgeeks.org/problems/maximum-sum-increasing-subsequence4749/1" TargetMode="External"/><Relationship Id="rId346" Type="http://schemas.openxmlformats.org/officeDocument/2006/relationships/hyperlink" Target="https://practice.geeksforgeeks.org/problems/boundary-traversal-of-binary-tree/1" TargetMode="External"/><Relationship Id="rId347" Type="http://schemas.openxmlformats.org/officeDocument/2006/relationships/hyperlink" Target="https://www.spoj.com/problems/GERGOVIA/" TargetMode="External"/><Relationship Id="rId348" Type="http://schemas.openxmlformats.org/officeDocument/2006/relationships/hyperlink" Target="https://www.geeksforgeeks.org/expression-contains-redundant-bracket-not/" TargetMode="External"/><Relationship Id="rId349" Type="http://schemas.openxmlformats.org/officeDocument/2006/relationships/hyperlink" Target="https://practice.geeksforgeeks.org/problems/reverse-a-doubly-linked-list/1" TargetMode="External"/><Relationship Id="rId350" Type="http://schemas.openxmlformats.org/officeDocument/2006/relationships/hyperlink" Target="https://practice.geeksforgeeks.org/problems/multiply-two-linked-lists/1" TargetMode="External"/><Relationship Id="rId351" Type="http://schemas.openxmlformats.org/officeDocument/2006/relationships/hyperlink" Target="https://www.geeksforgeeks.org/optimum-location-point-minimize-total-distance/" TargetMode="External"/><Relationship Id="rId352" Type="http://schemas.openxmlformats.org/officeDocument/2006/relationships/hyperlink" Target="https://practice.geeksforgeeks.org/problems/stickler-theif/0" TargetMode="External"/><Relationship Id="rId353" Type="http://schemas.openxmlformats.org/officeDocument/2006/relationships/hyperlink" Target="https://practice.geeksforgeeks.org/problems/merge-k-sorted-linked-lists/1" TargetMode="External"/><Relationship Id="rId354" Type="http://schemas.openxmlformats.org/officeDocument/2006/relationships/hyperlink" Target="https://practice.geeksforgeeks.org/problems/middle-of-three2926/1" TargetMode="External"/><Relationship Id="rId355" Type="http://schemas.openxmlformats.org/officeDocument/2006/relationships/hyperlink" Target="https://practice.geeksforgeeks.org/problems/segregate-even-and-odd-nodes-in-a-linked-list/0" TargetMode="External"/><Relationship Id="rId356" Type="http://schemas.openxmlformats.org/officeDocument/2006/relationships/hyperlink" Target="https://www.geeksforgeeks.org/reverse-a-stack-using-recursion/" TargetMode="External"/><Relationship Id="rId357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largest-bst/1" TargetMode="External"/><Relationship Id="rId359" Type="http://schemas.openxmlformats.org/officeDocument/2006/relationships/hyperlink" Target="https://www.geeksforgeeks.org/sliding-window-maximum-maximum-of-all-subarrays-of-size-k/" TargetMode="External"/><Relationship Id="rId360" Type="http://schemas.openxmlformats.org/officeDocument/2006/relationships/hyperlink" Target="https://leetcode.com/problems/merge-intervals/" TargetMode="External"/><Relationship Id="rId361" Type="http://schemas.openxmlformats.org/officeDocument/2006/relationships/hyperlink" Target="https://practice.geeksforgeeks.org/problems/k-largest-elements4206/1" TargetMode="External"/><Relationship Id="rId362" Type="http://schemas.openxmlformats.org/officeDocument/2006/relationships/hyperlink" Target="https://practice.geeksforgeeks.org/problems/inversion-of-array/0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364" Type="http://schemas.openxmlformats.org/officeDocument/2006/relationships/hyperlink" Target="https://practice.geeksforgeeks.org/problems/minimum-element-in-bst/1" TargetMode="External"/><Relationship Id="rId365" Type="http://schemas.openxmlformats.org/officeDocument/2006/relationships/hyperlink" Target="https://www.geeksforgeeks.org/weighted-job-scheduling/" TargetMode="External"/><Relationship Id="rId366" Type="http://schemas.openxmlformats.org/officeDocument/2006/relationships/hyperlink" Target="https://practice.geeksforgeeks.org/problems/combination-sum/0" TargetMode="External"/><Relationship Id="rId367" Type="http://schemas.openxmlformats.org/officeDocument/2006/relationships/hyperlink" Target="https://practice.geeksforgeeks.org/problems/maximum-product-subarray3604/1" TargetMode="External"/><Relationship Id="rId368" Type="http://schemas.openxmlformats.org/officeDocument/2006/relationships/hyperlink" Target="https://practice.geeksforgeeks.org/problems/word-break/0" TargetMode="External"/><Relationship Id="rId369" Type="http://schemas.openxmlformats.org/officeDocument/2006/relationships/hyperlink" Target="https://practice.geeksforgeeks.org/problems/height-of-binary-tree/1" TargetMode="External"/><Relationship Id="rId370" Type="http://schemas.openxmlformats.org/officeDocument/2006/relationships/hyperlink" Target="https://practice.geeksforgeeks.org/problems/subarray-with-0-sum/0" TargetMode="External"/><Relationship Id="rId371" Type="http://schemas.openxmlformats.org/officeDocument/2006/relationships/hyperlink" Target="https://practice.geeksforgeeks.org/problems/chocolate-distribution-problem/0" TargetMode="External"/><Relationship Id="rId372" Type="http://schemas.openxmlformats.org/officeDocument/2006/relationships/hyperlink" Target="https://practice.geeksforgeeks.org/problems/subset-sum-problem2014/1" TargetMode="External"/><Relationship Id="rId373" Type="http://schemas.openxmlformats.org/officeDocument/2006/relationships/hyperlink" Target="https://practice.geeksforgeeks.org/problems/minimum-cost-of-ropes/0" TargetMode="External"/><Relationship Id="rId374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left-view-of-binary-tree/1" TargetMode="External"/><Relationship Id="rId376" Type="http://schemas.openxmlformats.org/officeDocument/2006/relationships/hyperlink" Target="https://practice.geeksforgeeks.org/problems/merge-two-binary-max-heap/0" TargetMode="External"/><Relationship Id="rId377" Type="http://schemas.openxmlformats.org/officeDocument/2006/relationships/hyperlink" Target="https://www.programiz.com/java-programming/examples/check-valid-shuffle-of-strings" TargetMode="External"/><Relationship Id="rId378" Type="http://schemas.openxmlformats.org/officeDocument/2006/relationships/hyperlink" Target="https://practice.geeksforgeeks.org/problems/longest-common-subsequence/0" TargetMode="External"/><Relationship Id="rId379" Type="http://schemas.openxmlformats.org/officeDocument/2006/relationships/hyperlink" Target="https://practice.geeksforgeeks.org/problems/minimum-swaps-required-to-bring-all-elements-less-than-or-equal-to-k-together/0" TargetMode="External"/><Relationship Id="rId380" Type="http://schemas.openxmlformats.org/officeDocument/2006/relationships/hyperlink" Target="https://www.geeksforgeeks.org/recursively-print-all-sentences-that-can-be-formed-from-list-of-word-lists/" TargetMode="External"/><Relationship Id="rId381" Type="http://schemas.openxmlformats.org/officeDocument/2006/relationships/hyperlink" Target="https://practice.geeksforgeeks.org/problems/find-median-in-a-stream/0" TargetMode="External"/><Relationship Id="rId382" Type="http://schemas.openxmlformats.org/officeDocument/2006/relationships/hyperlink" Target="https://www.geeksforgeeks.org/efficiently-implement-k-queues-single-array/" TargetMode="External"/><Relationship Id="rId383" Type="http://schemas.openxmlformats.org/officeDocument/2006/relationships/hyperlink" Target="https://www.geeksforgeeks.org/depth-first-search-or-dfs-for-a-graph/" TargetMode="External"/><Relationship Id="rId384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partition-array-to-k-subsets/1" TargetMode="External"/><Relationship Id="rId386" Type="http://schemas.openxmlformats.org/officeDocument/2006/relationships/hyperlink" Target="https://practice.geeksforgeeks.org/problems/rearrange-characters/0" TargetMode="External"/><Relationship Id="rId387" Type="http://schemas.openxmlformats.org/officeDocument/2006/relationships/hyperlink" Target="https://www.geeksforgeeks.org/rearrange-array-alternating-positive-negative-items-o1-extra-space/" TargetMode="External"/><Relationship Id="rId388" Type="http://schemas.openxmlformats.org/officeDocument/2006/relationships/hyperlink" Target="https://www.geeksforgeeks.org/program-for-shortest-job-first-or-sjf-cpu-scheduling-set-1-non-preemptive/" TargetMode="External"/><Relationship Id="rId389" Type="http://schemas.openxmlformats.org/officeDocument/2006/relationships/hyperlink" Target="https://practice.geeksforgeeks.org/problems/factorials-of-large-numbers/0" TargetMode="External"/><Relationship Id="rId390" Type="http://schemas.openxmlformats.org/officeDocument/2006/relationships/hyperlink" Target="https://practice.geeksforgeeks.org/problems/add-two-numbers-represented-by-linked-lists/1" TargetMode="External"/><Relationship Id="rId391" Type="http://schemas.openxmlformats.org/officeDocument/2006/relationships/hyperlink" Target="https://www.geeksforgeeks.org/permutation-coefficient/" TargetMode="External"/><Relationship Id="rId392" Type="http://schemas.openxmlformats.org/officeDocument/2006/relationships/hyperlink" Target="https://www.geeksforgeeks.org/count-subsequences-product-less-k/" TargetMode="External"/><Relationship Id="rId393" Type="http://schemas.openxmlformats.org/officeDocument/2006/relationships/hyperlink" Target="https://practice.geeksforgeeks.org/problems/n-meetings-in-one-room/0" TargetMode="External"/><Relationship Id="rId394" Type="http://schemas.openxmlformats.org/officeDocument/2006/relationships/hyperlink" Target="https://practice.geeksforgeeks.org/problems/merge-k-sorted-arrays/1" TargetMode="External"/><Relationship Id="rId395" Type="http://schemas.openxmlformats.org/officeDocument/2006/relationships/hyperlink" Target="https://www.geeksforgeeks.org/maximum-and-minimum-in-an-array/" TargetMode="External"/><Relationship Id="rId396" Type="http://schemas.openxmlformats.org/officeDocument/2006/relationships/hyperlink" Target="https://www.geeksforgeeks.org/construct-bst-from-given-preorder-traversa/" TargetMode="External"/><Relationship Id="rId397" Type="http://schemas.openxmlformats.org/officeDocument/2006/relationships/hyperlink" Target="https://practice.geeksforgeeks.org/problems/implementing-floyd-warshall/0" TargetMode="External"/><Relationship Id="rId398" Type="http://schemas.openxmlformats.org/officeDocument/2006/relationships/hyperlink" Target="https://practice.geeksforgeeks.org/problems/kadanes-algorithm/0" TargetMode="External"/><Relationship Id="rId399" Type="http://schemas.openxmlformats.org/officeDocument/2006/relationships/hyperlink" Target="https://practice.geeksforgeeks.org/problems/median-in-a-row-wise-sorted-matrix1527/1" TargetMode="External"/><Relationship Id="rId400" Type="http://schemas.openxmlformats.org/officeDocument/2006/relationships/hyperlink" Target="https://practice.geeksforgeeks.org/problems/game-with-string/0" TargetMode="External"/><Relationship Id="rId401" Type="http://schemas.openxmlformats.org/officeDocument/2006/relationships/hyperlink" Target="https://practice.geeksforgeeks.org/problems/sum-of-the-longest-bloodline-of-a-tree/1" TargetMode="External"/><Relationship Id="rId402" Type="http://schemas.openxmlformats.org/officeDocument/2006/relationships/hyperlink" Target="https://practice.geeksforgeeks.org/problems/palindromic-patitioning4845/1" TargetMode="External"/><Relationship Id="rId403" Type="http://schemas.openxmlformats.org/officeDocument/2006/relationships/hyperlink" Target="https://practice.geeksforgeeks.org/problems/chocolate-distribution-problem/0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common-elements1132/1" TargetMode="External"/><Relationship Id="rId406" Type="http://schemas.openxmlformats.org/officeDocument/2006/relationships/hyperlink" Target="https://practice.geeksforgeeks.org/problems/phone-directory/0" TargetMode="External"/><Relationship Id="rId407" Type="http://schemas.openxmlformats.org/officeDocument/2006/relationships/hyperlink" Target="https://practice.geeksforgeeks.org/problems/check-if-linked-list-is-pallindrome/1" TargetMode="External"/><Relationship Id="rId408" Type="http://schemas.openxmlformats.org/officeDocument/2006/relationships/hyperlink" Target="https://practice.geeksforgeeks.org/problems/delete-nodes-having-greater-value-on-right/1" TargetMode="External"/><Relationship Id="rId409" Type="http://schemas.openxmlformats.org/officeDocument/2006/relationships/hyperlink" Target="https://practice.geeksforgeeks.org/problems/longest-common-substring/0" TargetMode="External"/><Relationship Id="rId410" Type="http://schemas.openxmlformats.org/officeDocument/2006/relationships/hyperlink" Target="https://www.geeksforgeeks.org/convert-min-heap-to-max-heap/" TargetMode="External"/><Relationship Id="rId411" Type="http://schemas.openxmlformats.org/officeDocument/2006/relationships/hyperlink" Target="https://practice.geeksforgeeks.org/problems/rotten-oranges/0" TargetMode="External"/><Relationship Id="rId412" Type="http://schemas.openxmlformats.org/officeDocument/2006/relationships/hyperlink" Target="https://www.geeksforgeeks.org/write-a-program-to-reverse-an-array-or-string/" TargetMode="External"/><Relationship Id="rId413" Type="http://schemas.openxmlformats.org/officeDocument/2006/relationships/hyperlink" Target="https://www.geeksforgeeks.org/in-place-merge-sort/" TargetMode="External"/><Relationship Id="rId414" Type="http://schemas.openxmlformats.org/officeDocument/2006/relationships/hyperlink" Target="https://practice.geeksforgeeks.org/problems/permutations-of-a-given-string/0" TargetMode="External"/><Relationship Id="rId415" Type="http://schemas.openxmlformats.org/officeDocument/2006/relationships/hyperlink" Target="https://www.geeksforgeeks.org/implement-stack-queue-using-deque/" TargetMode="External"/><Relationship Id="rId416" Type="http://schemas.openxmlformats.org/officeDocument/2006/relationships/hyperlink" Target="https://practice.geeksforgeeks.org/problems/word-break-part-2/0" TargetMode="External"/><Relationship Id="rId417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find-missing-and-repeating2512/1" TargetMode="External"/><Relationship Id="rId420" Type="http://schemas.openxmlformats.org/officeDocument/2006/relationships/hyperlink" Target="https://www.geeksforgeeks.org/maximum-trains-stoppage-can-provided/" TargetMode="External"/><Relationship Id="rId421" Type="http://schemas.openxmlformats.org/officeDocument/2006/relationships/hyperlink" Target="https://practice.geeksforgeeks.org/problems/product-array-puzzle/0" TargetMode="External"/><Relationship Id="rId422" Type="http://schemas.openxmlformats.org/officeDocument/2006/relationships/hyperlink" Target="https://practice.geeksforgeeks.org/problems/array-subset-of-another-array/0" TargetMode="External"/><Relationship Id="rId423" Type="http://schemas.openxmlformats.org/officeDocument/2006/relationships/hyperlink" Target="https://www.geeksforgeeks.org/longest-palindromic-subsequence-dp-12/" TargetMode="External"/><Relationship Id="rId424" Type="http://schemas.openxmlformats.org/officeDocument/2006/relationships/hyperlink" Target="https://www.geeksforgeeks.org/replace-every-element-with-the-least-greater-element-on-its-right/" TargetMode="External"/><Relationship Id="rId425" Type="http://schemas.openxmlformats.org/officeDocument/2006/relationships/hyperlink" Target="https://practice.geeksforgeeks.org/problems/alien-dictionary/1" TargetMode="External"/><Relationship Id="rId426" Type="http://schemas.openxmlformats.org/officeDocument/2006/relationships/hyperlink" Target="https://leetcode.com/problems/flood-fill/" TargetMode="External"/><Relationship Id="rId427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www.geeksforgeeks.org/kth-smallestlargest-element-unsorted-array/" TargetMode="External"/><Relationship Id="rId429" Type="http://schemas.openxmlformats.org/officeDocument/2006/relationships/hyperlink" Target="https://www.techiedelight.com/inorder-tree-traversal-iterative-recursive/" TargetMode="External"/><Relationship Id="rId430" Type="http://schemas.openxmlformats.org/officeDocument/2006/relationships/hyperlink" Target="https://practice.geeksforgeeks.org/problems/sort-a-linked-list/1" TargetMode="External"/><Relationship Id="rId431" Type="http://schemas.openxmlformats.org/officeDocument/2006/relationships/hyperlink" Target="https://practice.geeksforgeeks.org/problems/interleaved-strings/1" TargetMode="External"/><Relationship Id="rId432" Type="http://schemas.openxmlformats.org/officeDocument/2006/relationships/hyperlink" Target="https://practice.geeksforgeeks.org/problems/check-whether-bst-contains-dead-end/1" TargetMode="External"/><Relationship Id="rId433" Type="http://schemas.openxmlformats.org/officeDocument/2006/relationships/hyperlink" Target="https://practice.geeksforgeeks.org/problems/subset-sum-problem2014/1" TargetMode="External"/><Relationship Id="rId434" Type="http://schemas.openxmlformats.org/officeDocument/2006/relationships/hyperlink" Target="https://www.geeksforgeeks.org/copy-set-bits-in-a-range/" TargetMode="External"/><Relationship Id="rId435" Type="http://schemas.openxmlformats.org/officeDocument/2006/relationships/hyperlink" Target="https://practice.geeksforgeeks.org/problems/job-sequencing-problem/0" TargetMode="External"/><Relationship Id="rId436" Type="http://schemas.openxmlformats.org/officeDocument/2006/relationships/hyperlink" Target="https://practice.geeksforgeeks.org/problems/circular-tour/1" TargetMode="External"/><Relationship Id="rId437" Type="http://schemas.openxmlformats.org/officeDocument/2006/relationships/hyperlink" Target="https://leetcode.com/problems/search-a-2d-matrix/" TargetMode="External"/><Relationship Id="rId438" Type="http://schemas.openxmlformats.org/officeDocument/2006/relationships/hyperlink" Target="https://www.geeksforgeeks.org/find-median-bst-time-o1-space/" TargetMode="External"/><Relationship Id="rId439" Type="http://schemas.openxmlformats.org/officeDocument/2006/relationships/hyperlink" Target="https://www.geeksforgeeks.org/longest-possible-route-in-a-matrix-with-hurdles/" TargetMode="External"/><Relationship Id="rId440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populate-inorder-successor-for-all-nodes/1" TargetMode="External"/><Relationship Id="rId442" Type="http://schemas.openxmlformats.org/officeDocument/2006/relationships/hyperlink" Target="https://www.spoj.com/problems/EKO/" TargetMode="External"/><Relationship Id="rId443" Type="http://schemas.openxmlformats.org/officeDocument/2006/relationships/hyperlink" Target="https://practice.geeksforgeeks.org/problems/count-triplets-with-sum-smaller-than-x5549/1" TargetMode="External"/><Relationship Id="rId444" Type="http://schemas.openxmlformats.org/officeDocument/2006/relationships/hyperlink" Target="https://practice.geeksforgeeks.org/problems/longest-palindrome-in-a-string/0" TargetMode="External"/><Relationship Id="rId445" Type="http://schemas.openxmlformats.org/officeDocument/2006/relationships/hyperlink" Target="https://practice.geeksforgeeks.org/problems/sort-an-array-of-0s-1s-and-2s/0" TargetMode="External"/><Relationship Id="rId446" Type="http://schemas.openxmlformats.org/officeDocument/2006/relationships/hyperlink" Target="https://www.geeksforgeeks.org/minimum-sum-absolute-difference-pairs-two-array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437" colorId="64" zoomScale="100" zoomScaleNormal="100" zoomScalePageLayoutView="100" workbookViewId="0">
      <selection pane="topLeft" activeCell="B446" activeCellId="0" sqref="B446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7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21" hidden="false" customHeight="false" outlineLevel="0" collapsed="false">
      <c r="A5" s="5" t="s">
        <v>5</v>
      </c>
      <c r="B5" s="6" t="s">
        <v>6</v>
      </c>
      <c r="C5" s="7" t="s">
        <v>7</v>
      </c>
      <c r="D5" s="0" t="n">
        <f aca="true">ROUND(RAND()*9+1,0)</f>
        <v>10</v>
      </c>
    </row>
    <row r="6" customFormat="false" ht="21" hidden="false" customHeight="false" outlineLevel="0" collapsed="false">
      <c r="A6" s="5" t="s">
        <v>8</v>
      </c>
      <c r="B6" s="6" t="s">
        <v>9</v>
      </c>
      <c r="C6" s="7" t="s">
        <v>7</v>
      </c>
      <c r="D6" s="0" t="n">
        <f aca="true">ROUND(RAND()*9+1,0)</f>
        <v>7</v>
      </c>
    </row>
    <row r="7" customFormat="false" ht="21" hidden="false" customHeight="false" outlineLevel="0" collapsed="false">
      <c r="A7" s="5" t="s">
        <v>10</v>
      </c>
      <c r="B7" s="6" t="s">
        <v>11</v>
      </c>
      <c r="C7" s="8" t="s">
        <v>7</v>
      </c>
      <c r="D7" s="0" t="n">
        <f aca="true">ROUND(RAND()*9+1,0)</f>
        <v>3</v>
      </c>
    </row>
    <row r="8" customFormat="false" ht="21" hidden="false" customHeight="false" outlineLevel="0" collapsed="false">
      <c r="A8" s="5" t="s">
        <v>12</v>
      </c>
      <c r="B8" s="6" t="s">
        <v>13</v>
      </c>
      <c r="C8" s="7" t="s">
        <v>7</v>
      </c>
      <c r="D8" s="0" t="n">
        <f aca="true">ROUND(RAND()*9+1,0)</f>
        <v>5</v>
      </c>
    </row>
    <row r="9" customFormat="false" ht="21" hidden="false" customHeight="false" outlineLevel="0" collapsed="false">
      <c r="A9" s="5" t="s">
        <v>14</v>
      </c>
      <c r="B9" s="6" t="s">
        <v>15</v>
      </c>
      <c r="C9" s="7" t="s">
        <v>7</v>
      </c>
      <c r="D9" s="0" t="n">
        <f aca="true">ROUND(RAND()*9+1,0)</f>
        <v>9</v>
      </c>
    </row>
    <row r="10" customFormat="false" ht="21" hidden="false" customHeight="false" outlineLevel="0" collapsed="false">
      <c r="A10" s="5" t="s">
        <v>16</v>
      </c>
      <c r="B10" s="6" t="s">
        <v>17</v>
      </c>
      <c r="C10" s="8" t="s">
        <v>7</v>
      </c>
      <c r="D10" s="0" t="n">
        <f aca="true">ROUND(RAND()*9+1,0)</f>
        <v>3</v>
      </c>
    </row>
    <row r="11" customFormat="false" ht="21" hidden="false" customHeight="false" outlineLevel="0" collapsed="false">
      <c r="A11" s="5" t="s">
        <v>18</v>
      </c>
      <c r="B11" s="6" t="s">
        <v>19</v>
      </c>
      <c r="C11" s="7" t="s">
        <v>7</v>
      </c>
      <c r="D11" s="0" t="n">
        <f aca="true">ROUND(RAND()*9+1,0)</f>
        <v>10</v>
      </c>
    </row>
    <row r="12" customFormat="false" ht="21" hidden="false" customHeight="false" outlineLevel="0" collapsed="false">
      <c r="A12" s="5" t="s">
        <v>8</v>
      </c>
      <c r="B12" s="6" t="s">
        <v>20</v>
      </c>
      <c r="C12" s="8" t="s">
        <v>7</v>
      </c>
      <c r="D12" s="0" t="n">
        <f aca="true">ROUND(RAND()*9+1,0)</f>
        <v>2</v>
      </c>
    </row>
    <row r="13" customFormat="false" ht="21" hidden="false" customHeight="false" outlineLevel="0" collapsed="false">
      <c r="A13" s="5" t="s">
        <v>10</v>
      </c>
      <c r="B13" s="6" t="s">
        <v>21</v>
      </c>
      <c r="C13" s="8" t="s">
        <v>7</v>
      </c>
      <c r="D13" s="0" t="n">
        <f aca="true">ROUND(RAND()*9+1,0)</f>
        <v>9</v>
      </c>
    </row>
    <row r="14" customFormat="false" ht="21" hidden="false" customHeight="false" outlineLevel="0" collapsed="false">
      <c r="A14" s="5" t="s">
        <v>10</v>
      </c>
      <c r="B14" s="6" t="s">
        <v>22</v>
      </c>
      <c r="C14" s="8" t="s">
        <v>7</v>
      </c>
      <c r="D14" s="0" t="n">
        <f aca="true">ROUND(RAND()*9+1,0)</f>
        <v>2</v>
      </c>
    </row>
    <row r="15" customFormat="false" ht="21" hidden="false" customHeight="false" outlineLevel="0" collapsed="false">
      <c r="A15" s="5" t="s">
        <v>23</v>
      </c>
      <c r="B15" s="6" t="s">
        <v>24</v>
      </c>
      <c r="C15" s="8" t="s">
        <v>7</v>
      </c>
      <c r="D15" s="0" t="n">
        <f aca="true">ROUND(RAND()*9+1,0)</f>
        <v>4</v>
      </c>
    </row>
    <row r="16" customFormat="false" ht="21" hidden="false" customHeight="false" outlineLevel="0" collapsed="false">
      <c r="A16" s="5" t="s">
        <v>12</v>
      </c>
      <c r="B16" s="6" t="s">
        <v>25</v>
      </c>
      <c r="C16" s="8" t="s">
        <v>7</v>
      </c>
      <c r="D16" s="0" t="n">
        <f aca="true">ROUND(RAND()*9+1,0)</f>
        <v>6</v>
      </c>
    </row>
    <row r="17" customFormat="false" ht="21" hidden="false" customHeight="false" outlineLevel="0" collapsed="false">
      <c r="A17" s="5" t="s">
        <v>8</v>
      </c>
      <c r="B17" s="6" t="s">
        <v>26</v>
      </c>
      <c r="C17" s="8" t="s">
        <v>7</v>
      </c>
      <c r="D17" s="0" t="n">
        <f aca="true">ROUND(RAND()*9+1,0)</f>
        <v>5</v>
      </c>
    </row>
    <row r="18" customFormat="false" ht="21" hidden="false" customHeight="false" outlineLevel="0" collapsed="false">
      <c r="A18" s="5" t="s">
        <v>12</v>
      </c>
      <c r="B18" s="6" t="s">
        <v>27</v>
      </c>
      <c r="C18" s="8" t="s">
        <v>7</v>
      </c>
      <c r="D18" s="0" t="n">
        <f aca="true">ROUND(RAND()*9+1,0)</f>
        <v>2</v>
      </c>
    </row>
    <row r="19" customFormat="false" ht="21" hidden="false" customHeight="false" outlineLevel="0" collapsed="false">
      <c r="A19" s="5" t="s">
        <v>5</v>
      </c>
      <c r="B19" s="6" t="s">
        <v>28</v>
      </c>
      <c r="C19" s="8" t="s">
        <v>7</v>
      </c>
      <c r="D19" s="0" t="n">
        <f aca="true">ROUND(RAND()*9+1,0)</f>
        <v>8</v>
      </c>
    </row>
    <row r="20" customFormat="false" ht="21" hidden="false" customHeight="false" outlineLevel="0" collapsed="false">
      <c r="A20" s="5" t="s">
        <v>8</v>
      </c>
      <c r="B20" s="6" t="s">
        <v>29</v>
      </c>
      <c r="C20" s="8" t="s">
        <v>7</v>
      </c>
      <c r="D20" s="0" t="n">
        <f aca="true">ROUND(RAND()*9+1,0)</f>
        <v>4</v>
      </c>
    </row>
    <row r="21" customFormat="false" ht="21" hidden="false" customHeight="false" outlineLevel="0" collapsed="false">
      <c r="A21" s="5" t="s">
        <v>30</v>
      </c>
      <c r="B21" s="6" t="s">
        <v>31</v>
      </c>
      <c r="C21" s="8" t="s">
        <v>7</v>
      </c>
      <c r="D21" s="0" t="n">
        <f aca="true">ROUND(RAND()*9+1,0)</f>
        <v>6</v>
      </c>
    </row>
    <row r="22" customFormat="false" ht="21" hidden="false" customHeight="false" outlineLevel="0" collapsed="false">
      <c r="A22" s="5" t="s">
        <v>5</v>
      </c>
      <c r="B22" s="6" t="s">
        <v>32</v>
      </c>
      <c r="C22" s="8" t="s">
        <v>7</v>
      </c>
      <c r="D22" s="0" t="n">
        <f aca="true">ROUND(RAND()*9+1,0)</f>
        <v>8</v>
      </c>
    </row>
    <row r="23" customFormat="false" ht="21" hidden="false" customHeight="false" outlineLevel="0" collapsed="false">
      <c r="A23" s="5" t="s">
        <v>33</v>
      </c>
      <c r="B23" s="6" t="s">
        <v>34</v>
      </c>
      <c r="C23" s="8" t="s">
        <v>7</v>
      </c>
      <c r="D23" s="0" t="n">
        <f aca="true">ROUND(RAND()*9+1,0)</f>
        <v>8</v>
      </c>
    </row>
    <row r="24" customFormat="false" ht="21" hidden="false" customHeight="false" outlineLevel="0" collapsed="false">
      <c r="A24" s="5" t="s">
        <v>35</v>
      </c>
      <c r="B24" s="6" t="s">
        <v>36</v>
      </c>
      <c r="C24" s="8" t="s">
        <v>7</v>
      </c>
      <c r="D24" s="0" t="n">
        <f aca="true">ROUND(RAND()*9+1,0)</f>
        <v>8</v>
      </c>
    </row>
    <row r="25" customFormat="false" ht="21" hidden="false" customHeight="false" outlineLevel="0" collapsed="false">
      <c r="A25" s="5" t="s">
        <v>10</v>
      </c>
      <c r="B25" s="6" t="s">
        <v>37</v>
      </c>
      <c r="C25" s="8" t="s">
        <v>7</v>
      </c>
      <c r="D25" s="0" t="n">
        <f aca="true">ROUND(RAND()*9+1,0)</f>
        <v>7</v>
      </c>
    </row>
    <row r="26" customFormat="false" ht="21" hidden="false" customHeight="false" outlineLevel="0" collapsed="false">
      <c r="A26" s="5" t="s">
        <v>5</v>
      </c>
      <c r="B26" s="6" t="s">
        <v>38</v>
      </c>
      <c r="C26" s="8" t="s">
        <v>7</v>
      </c>
      <c r="D26" s="0" t="n">
        <f aca="true">ROUND(RAND()*9+1,0)</f>
        <v>5</v>
      </c>
    </row>
    <row r="27" customFormat="false" ht="21" hidden="false" customHeight="false" outlineLevel="0" collapsed="false">
      <c r="A27" s="5" t="s">
        <v>5</v>
      </c>
      <c r="B27" s="6" t="s">
        <v>39</v>
      </c>
      <c r="C27" s="8" t="s">
        <v>7</v>
      </c>
      <c r="D27" s="0" t="n">
        <f aca="true">ROUND(RAND()*9+1,0)</f>
        <v>9</v>
      </c>
    </row>
    <row r="28" customFormat="false" ht="21" hidden="false" customHeight="false" outlineLevel="0" collapsed="false">
      <c r="A28" s="5" t="s">
        <v>8</v>
      </c>
      <c r="B28" s="6" t="s">
        <v>40</v>
      </c>
      <c r="C28" s="8" t="s">
        <v>7</v>
      </c>
      <c r="D28" s="0" t="n">
        <f aca="true">ROUND(RAND()*9+1,0)</f>
        <v>3</v>
      </c>
    </row>
    <row r="29" customFormat="false" ht="21" hidden="false" customHeight="false" outlineLevel="0" collapsed="false">
      <c r="A29" s="5" t="s">
        <v>14</v>
      </c>
      <c r="B29" s="6" t="s">
        <v>41</v>
      </c>
      <c r="C29" s="8" t="s">
        <v>7</v>
      </c>
      <c r="D29" s="0" t="n">
        <f aca="true">ROUND(RAND()*9+1,0)</f>
        <v>1</v>
      </c>
    </row>
    <row r="30" customFormat="false" ht="21" hidden="false" customHeight="false" outlineLevel="0" collapsed="false">
      <c r="A30" s="5" t="s">
        <v>42</v>
      </c>
      <c r="B30" s="6" t="s">
        <v>43</v>
      </c>
      <c r="C30" s="8" t="s">
        <v>7</v>
      </c>
      <c r="D30" s="0" t="n">
        <f aca="true">ROUND(RAND()*9+1,0)</f>
        <v>8</v>
      </c>
    </row>
    <row r="31" customFormat="false" ht="21" hidden="false" customHeight="false" outlineLevel="0" collapsed="false">
      <c r="A31" s="5" t="s">
        <v>44</v>
      </c>
      <c r="B31" s="6" t="s">
        <v>45</v>
      </c>
      <c r="C31" s="8" t="s">
        <v>7</v>
      </c>
      <c r="D31" s="0" t="n">
        <f aca="true">ROUND(RAND()*9+1,0)</f>
        <v>1</v>
      </c>
    </row>
    <row r="32" customFormat="false" ht="21" hidden="false" customHeight="false" outlineLevel="0" collapsed="false">
      <c r="A32" s="5" t="s">
        <v>8</v>
      </c>
      <c r="B32" s="6" t="s">
        <v>46</v>
      </c>
      <c r="C32" s="8" t="s">
        <v>7</v>
      </c>
      <c r="D32" s="0" t="n">
        <f aca="true">ROUND(RAND()*9+1,0)</f>
        <v>6</v>
      </c>
    </row>
    <row r="33" customFormat="false" ht="21" hidden="false" customHeight="false" outlineLevel="0" collapsed="false">
      <c r="A33" s="5" t="s">
        <v>30</v>
      </c>
      <c r="B33" s="6" t="s">
        <v>47</v>
      </c>
      <c r="C33" s="8" t="s">
        <v>7</v>
      </c>
      <c r="D33" s="0" t="n">
        <f aca="true">ROUND(RAND()*9+1,0)</f>
        <v>7</v>
      </c>
    </row>
    <row r="34" customFormat="false" ht="21" hidden="false" customHeight="false" outlineLevel="0" collapsed="false">
      <c r="A34" s="5" t="s">
        <v>23</v>
      </c>
      <c r="B34" s="6" t="s">
        <v>48</v>
      </c>
      <c r="C34" s="8" t="s">
        <v>7</v>
      </c>
      <c r="D34" s="0" t="n">
        <f aca="true">ROUND(RAND()*9+1,0)</f>
        <v>6</v>
      </c>
    </row>
    <row r="35" customFormat="false" ht="21" hidden="false" customHeight="false" outlineLevel="0" collapsed="false">
      <c r="A35" s="5" t="s">
        <v>5</v>
      </c>
      <c r="B35" s="6" t="s">
        <v>49</v>
      </c>
      <c r="C35" s="8" t="s">
        <v>7</v>
      </c>
      <c r="D35" s="0" t="n">
        <f aca="true">ROUND(RAND()*9+1,0)</f>
        <v>4</v>
      </c>
    </row>
    <row r="36" customFormat="false" ht="21" hidden="false" customHeight="false" outlineLevel="0" collapsed="false">
      <c r="A36" s="5" t="s">
        <v>12</v>
      </c>
      <c r="B36" s="6" t="s">
        <v>50</v>
      </c>
      <c r="C36" s="8" t="s">
        <v>7</v>
      </c>
      <c r="D36" s="0" t="n">
        <f aca="true">ROUND(RAND()*9+1,0)</f>
        <v>9</v>
      </c>
    </row>
    <row r="37" customFormat="false" ht="21" hidden="false" customHeight="false" outlineLevel="0" collapsed="false">
      <c r="A37" s="5" t="s">
        <v>10</v>
      </c>
      <c r="B37" s="6" t="s">
        <v>51</v>
      </c>
      <c r="C37" s="8" t="s">
        <v>7</v>
      </c>
      <c r="D37" s="0" t="n">
        <f aca="true">ROUND(RAND()*9+1,0)</f>
        <v>2</v>
      </c>
    </row>
    <row r="38" customFormat="false" ht="21" hidden="false" customHeight="false" outlineLevel="0" collapsed="false">
      <c r="A38" s="5" t="s">
        <v>14</v>
      </c>
      <c r="B38" s="6" t="s">
        <v>52</v>
      </c>
      <c r="C38" s="8" t="s">
        <v>7</v>
      </c>
      <c r="D38" s="0" t="n">
        <f aca="true">ROUND(RAND()*9+1,0)</f>
        <v>2</v>
      </c>
    </row>
    <row r="39" customFormat="false" ht="21" hidden="false" customHeight="false" outlineLevel="0" collapsed="false">
      <c r="A39" s="5" t="s">
        <v>23</v>
      </c>
      <c r="B39" s="9" t="s">
        <v>53</v>
      </c>
      <c r="C39" s="8" t="s">
        <v>7</v>
      </c>
      <c r="D39" s="0" t="n">
        <f aca="true">ROUND(RAND()*9+1,0)</f>
        <v>4</v>
      </c>
    </row>
    <row r="40" customFormat="false" ht="21" hidden="false" customHeight="false" outlineLevel="0" collapsed="false">
      <c r="A40" s="5" t="s">
        <v>10</v>
      </c>
      <c r="B40" s="6" t="s">
        <v>54</v>
      </c>
      <c r="C40" s="8" t="s">
        <v>7</v>
      </c>
      <c r="D40" s="0" t="n">
        <f aca="true">ROUND(RAND()*9+1,0)</f>
        <v>10</v>
      </c>
    </row>
    <row r="41" customFormat="false" ht="21" hidden="false" customHeight="false" outlineLevel="0" collapsed="false">
      <c r="A41" s="5" t="s">
        <v>42</v>
      </c>
      <c r="B41" s="6" t="s">
        <v>55</v>
      </c>
      <c r="C41" s="10" t="s">
        <v>7</v>
      </c>
      <c r="D41" s="0" t="n">
        <f aca="true">ROUND(RAND()*9+1,0)</f>
        <v>7</v>
      </c>
    </row>
    <row r="42" customFormat="false" ht="21" hidden="false" customHeight="false" outlineLevel="0" collapsed="false">
      <c r="A42" s="5" t="s">
        <v>14</v>
      </c>
      <c r="B42" s="6" t="s">
        <v>56</v>
      </c>
      <c r="C42" s="8" t="s">
        <v>7</v>
      </c>
      <c r="D42" s="0" t="n">
        <f aca="true">ROUND(RAND()*9+1,0)</f>
        <v>7</v>
      </c>
    </row>
    <row r="43" customFormat="false" ht="21" hidden="false" customHeight="false" outlineLevel="0" collapsed="false">
      <c r="A43" s="5" t="s">
        <v>12</v>
      </c>
      <c r="B43" s="6" t="s">
        <v>57</v>
      </c>
      <c r="C43" s="8" t="s">
        <v>7</v>
      </c>
      <c r="D43" s="0" t="n">
        <f aca="true">ROUND(RAND()*9+1,0)</f>
        <v>1</v>
      </c>
    </row>
    <row r="44" customFormat="false" ht="21" hidden="false" customHeight="false" outlineLevel="0" collapsed="false">
      <c r="A44" s="5" t="s">
        <v>10</v>
      </c>
      <c r="B44" s="6" t="s">
        <v>58</v>
      </c>
      <c r="C44" s="8" t="s">
        <v>7</v>
      </c>
      <c r="D44" s="0" t="n">
        <f aca="true">ROUND(RAND()*9+1,0)</f>
        <v>3</v>
      </c>
    </row>
    <row r="45" customFormat="false" ht="21" hidden="false" customHeight="false" outlineLevel="0" collapsed="false">
      <c r="A45" s="5" t="s">
        <v>59</v>
      </c>
      <c r="B45" s="6" t="s">
        <v>60</v>
      </c>
      <c r="C45" s="8" t="s">
        <v>7</v>
      </c>
      <c r="D45" s="0" t="n">
        <f aca="true">ROUND(RAND()*9+1,0)</f>
        <v>5</v>
      </c>
    </row>
    <row r="46" customFormat="false" ht="21" hidden="false" customHeight="false" outlineLevel="0" collapsed="false">
      <c r="A46" s="5" t="s">
        <v>8</v>
      </c>
      <c r="B46" s="6" t="s">
        <v>61</v>
      </c>
      <c r="C46" s="8" t="s">
        <v>7</v>
      </c>
      <c r="D46" s="0" t="n">
        <f aca="true">ROUND(RAND()*9+1,0)</f>
        <v>5</v>
      </c>
    </row>
    <row r="47" customFormat="false" ht="21" hidden="false" customHeight="false" outlineLevel="0" collapsed="false">
      <c r="A47" s="5" t="s">
        <v>30</v>
      </c>
      <c r="B47" s="6" t="s">
        <v>62</v>
      </c>
      <c r="C47" s="8" t="s">
        <v>7</v>
      </c>
      <c r="D47" s="0" t="n">
        <f aca="true">ROUND(RAND()*9+1,0)</f>
        <v>10</v>
      </c>
    </row>
    <row r="48" customFormat="false" ht="21" hidden="false" customHeight="false" outlineLevel="0" collapsed="false">
      <c r="A48" s="5" t="s">
        <v>14</v>
      </c>
      <c r="B48" s="6" t="s">
        <v>63</v>
      </c>
      <c r="C48" s="8" t="s">
        <v>7</v>
      </c>
      <c r="D48" s="0" t="n">
        <f aca="true">ROUND(RAND()*9+1,0)</f>
        <v>9</v>
      </c>
    </row>
    <row r="49" customFormat="false" ht="21" hidden="false" customHeight="false" outlineLevel="0" collapsed="false">
      <c r="A49" s="5" t="s">
        <v>23</v>
      </c>
      <c r="B49" s="6" t="s">
        <v>64</v>
      </c>
      <c r="C49" s="8" t="s">
        <v>7</v>
      </c>
      <c r="D49" s="0" t="n">
        <f aca="true">ROUND(RAND()*9+1,0)</f>
        <v>5</v>
      </c>
    </row>
    <row r="50" customFormat="false" ht="21" hidden="false" customHeight="false" outlineLevel="0" collapsed="false">
      <c r="A50" s="5" t="s">
        <v>10</v>
      </c>
      <c r="B50" s="6" t="s">
        <v>65</v>
      </c>
      <c r="C50" s="8" t="s">
        <v>7</v>
      </c>
      <c r="D50" s="0" t="n">
        <f aca="true">ROUND(RAND()*9+1,0)</f>
        <v>5</v>
      </c>
    </row>
    <row r="51" customFormat="false" ht="21" hidden="false" customHeight="false" outlineLevel="0" collapsed="false">
      <c r="A51" s="5" t="s">
        <v>30</v>
      </c>
      <c r="B51" s="6" t="s">
        <v>66</v>
      </c>
      <c r="C51" s="8" t="s">
        <v>7</v>
      </c>
      <c r="D51" s="0" t="n">
        <f aca="true">ROUND(RAND()*9+1,0)</f>
        <v>9</v>
      </c>
    </row>
    <row r="52" customFormat="false" ht="21" hidden="false" customHeight="false" outlineLevel="0" collapsed="false">
      <c r="A52" s="5" t="s">
        <v>14</v>
      </c>
      <c r="B52" s="6" t="s">
        <v>67</v>
      </c>
      <c r="C52" s="8" t="s">
        <v>7</v>
      </c>
      <c r="D52" s="0" t="n">
        <f aca="true">ROUND(RAND()*9+1,0)</f>
        <v>9</v>
      </c>
    </row>
    <row r="53" customFormat="false" ht="21" hidden="false" customHeight="false" outlineLevel="0" collapsed="false">
      <c r="A53" s="5" t="s">
        <v>30</v>
      </c>
      <c r="B53" s="6" t="s">
        <v>68</v>
      </c>
      <c r="C53" s="8" t="s">
        <v>7</v>
      </c>
      <c r="D53" s="0" t="n">
        <f aca="true">ROUND(RAND()*9+1,0)</f>
        <v>8</v>
      </c>
    </row>
    <row r="54" customFormat="false" ht="21" hidden="false" customHeight="false" outlineLevel="0" collapsed="false">
      <c r="A54" s="5" t="s">
        <v>23</v>
      </c>
      <c r="B54" s="6" t="s">
        <v>69</v>
      </c>
      <c r="C54" s="8" t="s">
        <v>7</v>
      </c>
      <c r="D54" s="0" t="n">
        <f aca="true">ROUND(RAND()*9+1,0)</f>
        <v>8</v>
      </c>
    </row>
    <row r="55" customFormat="false" ht="21" hidden="false" customHeight="false" outlineLevel="0" collapsed="false">
      <c r="A55" s="5" t="s">
        <v>12</v>
      </c>
      <c r="B55" s="6" t="s">
        <v>70</v>
      </c>
      <c r="C55" s="8" t="s">
        <v>7</v>
      </c>
      <c r="D55" s="0" t="n">
        <f aca="true">ROUND(RAND()*9+1,0)</f>
        <v>4</v>
      </c>
    </row>
    <row r="56" customFormat="false" ht="21" hidden="false" customHeight="false" outlineLevel="0" collapsed="false">
      <c r="A56" s="5" t="s">
        <v>10</v>
      </c>
      <c r="B56" s="6" t="s">
        <v>71</v>
      </c>
      <c r="C56" s="8" t="s">
        <v>7</v>
      </c>
      <c r="D56" s="0" t="n">
        <f aca="true">ROUND(RAND()*9+1,0)</f>
        <v>3</v>
      </c>
    </row>
    <row r="57" customFormat="false" ht="21" hidden="false" customHeight="false" outlineLevel="0" collapsed="false">
      <c r="A57" s="5" t="s">
        <v>30</v>
      </c>
      <c r="B57" s="6" t="s">
        <v>72</v>
      </c>
      <c r="C57" s="8" t="s">
        <v>7</v>
      </c>
      <c r="D57" s="0" t="n">
        <f aca="true">ROUND(RAND()*9+1,0)</f>
        <v>9</v>
      </c>
    </row>
    <row r="58" customFormat="false" ht="21" hidden="false" customHeight="false" outlineLevel="0" collapsed="false">
      <c r="A58" s="5" t="s">
        <v>10</v>
      </c>
      <c r="B58" s="6" t="s">
        <v>73</v>
      </c>
      <c r="C58" s="8" t="s">
        <v>7</v>
      </c>
      <c r="D58" s="0" t="n">
        <f aca="true">ROUND(RAND()*9+1,0)</f>
        <v>4</v>
      </c>
    </row>
    <row r="59" customFormat="false" ht="21" hidden="false" customHeight="false" outlineLevel="0" collapsed="false">
      <c r="A59" s="5" t="s">
        <v>8</v>
      </c>
      <c r="B59" s="6" t="s">
        <v>74</v>
      </c>
      <c r="C59" s="8" t="s">
        <v>7</v>
      </c>
      <c r="D59" s="0" t="n">
        <f aca="true">ROUND(RAND()*9+1,0)</f>
        <v>8</v>
      </c>
    </row>
    <row r="60" customFormat="false" ht="21" hidden="false" customHeight="false" outlineLevel="0" collapsed="false">
      <c r="A60" s="5" t="s">
        <v>14</v>
      </c>
      <c r="B60" s="6" t="s">
        <v>75</v>
      </c>
      <c r="C60" s="8" t="s">
        <v>7</v>
      </c>
      <c r="D60" s="0" t="n">
        <f aca="true">ROUND(RAND()*9+1,0)</f>
        <v>8</v>
      </c>
    </row>
    <row r="61" customFormat="false" ht="21" hidden="false" customHeight="false" outlineLevel="0" collapsed="false">
      <c r="A61" s="5" t="s">
        <v>10</v>
      </c>
      <c r="B61" s="6" t="s">
        <v>76</v>
      </c>
      <c r="C61" s="8" t="s">
        <v>7</v>
      </c>
      <c r="D61" s="0" t="n">
        <f aca="true">ROUND(RAND()*9+1,0)</f>
        <v>7</v>
      </c>
    </row>
    <row r="62" customFormat="false" ht="21" hidden="false" customHeight="false" outlineLevel="0" collapsed="false">
      <c r="A62" s="5" t="s">
        <v>59</v>
      </c>
      <c r="B62" s="6" t="s">
        <v>77</v>
      </c>
      <c r="C62" s="8" t="s">
        <v>7</v>
      </c>
      <c r="D62" s="0" t="n">
        <f aca="true">ROUND(RAND()*9+1,0)</f>
        <v>8</v>
      </c>
    </row>
    <row r="63" customFormat="false" ht="21" hidden="false" customHeight="false" outlineLevel="0" collapsed="false">
      <c r="A63" s="5" t="s">
        <v>12</v>
      </c>
      <c r="B63" s="6" t="s">
        <v>78</v>
      </c>
      <c r="C63" s="8" t="s">
        <v>7</v>
      </c>
      <c r="D63" s="0" t="n">
        <f aca="true">ROUND(RAND()*9+1,0)</f>
        <v>8</v>
      </c>
    </row>
    <row r="64" customFormat="false" ht="21" hidden="false" customHeight="false" outlineLevel="0" collapsed="false">
      <c r="A64" s="5" t="s">
        <v>18</v>
      </c>
      <c r="B64" s="6" t="s">
        <v>79</v>
      </c>
      <c r="C64" s="8" t="s">
        <v>7</v>
      </c>
      <c r="D64" s="0" t="n">
        <f aca="true">ROUND(RAND()*9+1,0)</f>
        <v>4</v>
      </c>
    </row>
    <row r="65" customFormat="false" ht="21" hidden="false" customHeight="false" outlineLevel="0" collapsed="false">
      <c r="A65" s="5" t="s">
        <v>12</v>
      </c>
      <c r="B65" s="6" t="s">
        <v>80</v>
      </c>
      <c r="C65" s="8" t="s">
        <v>7</v>
      </c>
      <c r="D65" s="0" t="n">
        <f aca="true">ROUND(RAND()*9+1,0)</f>
        <v>4</v>
      </c>
    </row>
    <row r="66" customFormat="false" ht="21" hidden="false" customHeight="false" outlineLevel="0" collapsed="false">
      <c r="A66" s="5" t="s">
        <v>12</v>
      </c>
      <c r="B66" s="6" t="s">
        <v>81</v>
      </c>
      <c r="C66" s="8" t="s">
        <v>7</v>
      </c>
      <c r="D66" s="0" t="n">
        <f aca="true">ROUND(RAND()*9+1,0)</f>
        <v>9</v>
      </c>
    </row>
    <row r="67" customFormat="false" ht="21" hidden="false" customHeight="false" outlineLevel="0" collapsed="false">
      <c r="A67" s="5" t="s">
        <v>59</v>
      </c>
      <c r="B67" s="6" t="s">
        <v>82</v>
      </c>
      <c r="C67" s="8" t="s">
        <v>7</v>
      </c>
      <c r="D67" s="0" t="n">
        <f aca="true">ROUND(RAND()*9+1,0)</f>
        <v>2</v>
      </c>
    </row>
    <row r="68" customFormat="false" ht="21" hidden="false" customHeight="false" outlineLevel="0" collapsed="false">
      <c r="A68" s="5" t="s">
        <v>23</v>
      </c>
      <c r="B68" s="6" t="s">
        <v>83</v>
      </c>
      <c r="C68" s="8" t="s">
        <v>7</v>
      </c>
      <c r="D68" s="0" t="n">
        <f aca="true">ROUND(RAND()*9+1,0)</f>
        <v>1</v>
      </c>
    </row>
    <row r="69" customFormat="false" ht="21" hidden="false" customHeight="false" outlineLevel="0" collapsed="false">
      <c r="A69" s="5" t="s">
        <v>5</v>
      </c>
      <c r="B69" s="6" t="s">
        <v>84</v>
      </c>
      <c r="C69" s="8" t="s">
        <v>7</v>
      </c>
      <c r="D69" s="0" t="n">
        <f aca="true">ROUND(RAND()*9+1,0)</f>
        <v>9</v>
      </c>
    </row>
    <row r="70" customFormat="false" ht="21" hidden="false" customHeight="false" outlineLevel="0" collapsed="false">
      <c r="A70" s="5" t="s">
        <v>12</v>
      </c>
      <c r="B70" s="6" t="s">
        <v>85</v>
      </c>
      <c r="C70" s="8" t="s">
        <v>7</v>
      </c>
      <c r="D70" s="0" t="n">
        <f aca="true">ROUND(RAND()*9+1,0)</f>
        <v>8</v>
      </c>
    </row>
    <row r="71" customFormat="false" ht="21" hidden="false" customHeight="false" outlineLevel="0" collapsed="false">
      <c r="A71" s="5" t="s">
        <v>14</v>
      </c>
      <c r="B71" s="6" t="s">
        <v>86</v>
      </c>
      <c r="C71" s="8" t="s">
        <v>7</v>
      </c>
      <c r="D71" s="0" t="n">
        <f aca="true">ROUND(RAND()*9+1,0)</f>
        <v>6</v>
      </c>
    </row>
    <row r="72" customFormat="false" ht="21" hidden="false" customHeight="false" outlineLevel="0" collapsed="false">
      <c r="A72" s="5" t="s">
        <v>35</v>
      </c>
      <c r="B72" s="6" t="s">
        <v>87</v>
      </c>
      <c r="C72" s="8" t="s">
        <v>7</v>
      </c>
      <c r="D72" s="0" t="n">
        <f aca="true">ROUND(RAND()*9+1,0)</f>
        <v>3</v>
      </c>
    </row>
    <row r="73" customFormat="false" ht="21" hidden="false" customHeight="false" outlineLevel="0" collapsed="false">
      <c r="A73" s="5" t="s">
        <v>10</v>
      </c>
      <c r="B73" s="6" t="s">
        <v>88</v>
      </c>
      <c r="C73" s="8" t="s">
        <v>7</v>
      </c>
      <c r="D73" s="0" t="n">
        <f aca="true">ROUND(RAND()*9+1,0)</f>
        <v>6</v>
      </c>
    </row>
    <row r="74" customFormat="false" ht="21" hidden="false" customHeight="false" outlineLevel="0" collapsed="false">
      <c r="A74" s="5" t="s">
        <v>5</v>
      </c>
      <c r="B74" s="6" t="s">
        <v>89</v>
      </c>
      <c r="C74" s="8" t="s">
        <v>7</v>
      </c>
      <c r="D74" s="0" t="n">
        <f aca="true">ROUND(RAND()*9+1,0)</f>
        <v>4</v>
      </c>
    </row>
    <row r="75" customFormat="false" ht="21" hidden="false" customHeight="false" outlineLevel="0" collapsed="false">
      <c r="A75" s="5" t="s">
        <v>8</v>
      </c>
      <c r="B75" s="6" t="s">
        <v>90</v>
      </c>
      <c r="C75" s="8" t="s">
        <v>7</v>
      </c>
      <c r="D75" s="0" t="n">
        <f aca="true">ROUND(RAND()*9+1,0)</f>
        <v>8</v>
      </c>
    </row>
    <row r="76" customFormat="false" ht="21" hidden="false" customHeight="false" outlineLevel="0" collapsed="false">
      <c r="A76" s="5" t="s">
        <v>12</v>
      </c>
      <c r="B76" s="6" t="s">
        <v>91</v>
      </c>
      <c r="C76" s="8" t="s">
        <v>7</v>
      </c>
      <c r="D76" s="0" t="n">
        <f aca="true">ROUND(RAND()*9+1,0)</f>
        <v>2</v>
      </c>
    </row>
    <row r="77" customFormat="false" ht="21" hidden="false" customHeight="false" outlineLevel="0" collapsed="false">
      <c r="A77" s="5" t="s">
        <v>30</v>
      </c>
      <c r="B77" s="6" t="s">
        <v>92</v>
      </c>
      <c r="C77" s="8" t="s">
        <v>7</v>
      </c>
      <c r="D77" s="0" t="n">
        <f aca="true">ROUND(RAND()*9+1,0)</f>
        <v>7</v>
      </c>
    </row>
    <row r="78" customFormat="false" ht="21" hidden="false" customHeight="false" outlineLevel="0" collapsed="false">
      <c r="A78" s="5" t="s">
        <v>8</v>
      </c>
      <c r="B78" s="6" t="s">
        <v>93</v>
      </c>
      <c r="C78" s="8" t="s">
        <v>7</v>
      </c>
      <c r="D78" s="0" t="n">
        <f aca="true">ROUND(RAND()*9+1,0)</f>
        <v>9</v>
      </c>
    </row>
    <row r="79" customFormat="false" ht="21" hidden="false" customHeight="false" outlineLevel="0" collapsed="false">
      <c r="A79" s="5" t="s">
        <v>12</v>
      </c>
      <c r="B79" s="6" t="s">
        <v>94</v>
      </c>
      <c r="C79" s="8" t="s">
        <v>7</v>
      </c>
      <c r="D79" s="0" t="n">
        <f aca="true">ROUND(RAND()*9+1,0)</f>
        <v>4</v>
      </c>
    </row>
    <row r="80" customFormat="false" ht="21" hidden="false" customHeight="false" outlineLevel="0" collapsed="false">
      <c r="A80" s="5" t="s">
        <v>10</v>
      </c>
      <c r="B80" s="6" t="s">
        <v>95</v>
      </c>
      <c r="C80" s="8" t="s">
        <v>7</v>
      </c>
      <c r="D80" s="0" t="n">
        <f aca="true">ROUND(RAND()*9+1,0)</f>
        <v>4</v>
      </c>
    </row>
    <row r="81" customFormat="false" ht="21" hidden="false" customHeight="false" outlineLevel="0" collapsed="false">
      <c r="A81" s="5" t="s">
        <v>16</v>
      </c>
      <c r="B81" s="6" t="s">
        <v>96</v>
      </c>
      <c r="C81" s="8" t="s">
        <v>7</v>
      </c>
      <c r="D81" s="0" t="n">
        <f aca="true">ROUND(RAND()*9+1,0)</f>
        <v>8</v>
      </c>
    </row>
    <row r="82" customFormat="false" ht="21" hidden="false" customHeight="false" outlineLevel="0" collapsed="false">
      <c r="A82" s="5" t="s">
        <v>8</v>
      </c>
      <c r="B82" s="6" t="s">
        <v>97</v>
      </c>
      <c r="C82" s="8" t="s">
        <v>7</v>
      </c>
      <c r="D82" s="0" t="n">
        <f aca="true">ROUND(RAND()*9+1,0)</f>
        <v>1</v>
      </c>
    </row>
    <row r="83" customFormat="false" ht="21" hidden="false" customHeight="false" outlineLevel="0" collapsed="false">
      <c r="A83" s="5" t="s">
        <v>33</v>
      </c>
      <c r="B83" s="6" t="s">
        <v>98</v>
      </c>
      <c r="C83" s="8" t="s">
        <v>7</v>
      </c>
      <c r="D83" s="0" t="n">
        <f aca="true">ROUND(RAND()*9+1,0)</f>
        <v>3</v>
      </c>
    </row>
    <row r="84" customFormat="false" ht="21" hidden="false" customHeight="false" outlineLevel="0" collapsed="false">
      <c r="A84" s="5" t="s">
        <v>99</v>
      </c>
      <c r="B84" s="6" t="s">
        <v>100</v>
      </c>
      <c r="C84" s="8" t="s">
        <v>7</v>
      </c>
      <c r="D84" s="0" t="n">
        <f aca="true">ROUND(RAND()*9+1,0)</f>
        <v>4</v>
      </c>
    </row>
    <row r="85" customFormat="false" ht="21" hidden="false" customHeight="false" outlineLevel="0" collapsed="false">
      <c r="A85" s="5" t="s">
        <v>10</v>
      </c>
      <c r="B85" s="6" t="s">
        <v>101</v>
      </c>
      <c r="C85" s="8" t="s">
        <v>7</v>
      </c>
      <c r="D85" s="0" t="n">
        <f aca="true">ROUND(RAND()*9+1,0)</f>
        <v>9</v>
      </c>
    </row>
    <row r="86" customFormat="false" ht="21" hidden="false" customHeight="false" outlineLevel="0" collapsed="false">
      <c r="A86" s="5" t="s">
        <v>35</v>
      </c>
      <c r="B86" s="6" t="s">
        <v>102</v>
      </c>
      <c r="C86" s="8" t="s">
        <v>7</v>
      </c>
      <c r="D86" s="0" t="n">
        <f aca="true">ROUND(RAND()*9+1,0)</f>
        <v>4</v>
      </c>
    </row>
    <row r="87" customFormat="false" ht="21" hidden="false" customHeight="false" outlineLevel="0" collapsed="false">
      <c r="A87" s="5" t="s">
        <v>14</v>
      </c>
      <c r="B87" s="6" t="s">
        <v>103</v>
      </c>
      <c r="C87" s="8" t="s">
        <v>7</v>
      </c>
      <c r="D87" s="0" t="n">
        <f aca="true">ROUND(RAND()*9+1,0)</f>
        <v>6</v>
      </c>
    </row>
    <row r="88" customFormat="false" ht="21" hidden="false" customHeight="false" outlineLevel="0" collapsed="false">
      <c r="A88" s="5" t="s">
        <v>23</v>
      </c>
      <c r="B88" s="6" t="s">
        <v>104</v>
      </c>
      <c r="C88" s="8" t="s">
        <v>7</v>
      </c>
      <c r="D88" s="0" t="n">
        <f aca="true">ROUND(RAND()*9+1,0)</f>
        <v>5</v>
      </c>
    </row>
    <row r="89" customFormat="false" ht="21" hidden="false" customHeight="false" outlineLevel="0" collapsed="false">
      <c r="A89" s="5" t="s">
        <v>14</v>
      </c>
      <c r="B89" s="6" t="s">
        <v>105</v>
      </c>
      <c r="C89" s="8" t="s">
        <v>7</v>
      </c>
      <c r="D89" s="0" t="n">
        <f aca="true">ROUND(RAND()*9+1,0)</f>
        <v>7</v>
      </c>
    </row>
    <row r="90" customFormat="false" ht="21" hidden="false" customHeight="false" outlineLevel="0" collapsed="false">
      <c r="A90" s="5" t="s">
        <v>35</v>
      </c>
      <c r="B90" s="6" t="s">
        <v>106</v>
      </c>
      <c r="C90" s="8" t="s">
        <v>7</v>
      </c>
      <c r="D90" s="0" t="n">
        <f aca="true">ROUND(RAND()*9+1,0)</f>
        <v>5</v>
      </c>
    </row>
    <row r="91" customFormat="false" ht="21" hidden="false" customHeight="false" outlineLevel="0" collapsed="false">
      <c r="A91" s="5" t="s">
        <v>12</v>
      </c>
      <c r="B91" s="6" t="s">
        <v>107</v>
      </c>
      <c r="C91" s="8" t="s">
        <v>7</v>
      </c>
      <c r="D91" s="0" t="n">
        <f aca="true">ROUND(RAND()*9+1,0)</f>
        <v>4</v>
      </c>
    </row>
    <row r="92" customFormat="false" ht="21" hidden="false" customHeight="false" outlineLevel="0" collapsed="false">
      <c r="A92" s="5" t="s">
        <v>35</v>
      </c>
      <c r="B92" s="6" t="s">
        <v>108</v>
      </c>
      <c r="C92" s="8" t="s">
        <v>7</v>
      </c>
      <c r="D92" s="0" t="n">
        <f aca="true">ROUND(RAND()*9+1,0)</f>
        <v>6</v>
      </c>
    </row>
    <row r="93" customFormat="false" ht="21" hidden="false" customHeight="false" outlineLevel="0" collapsed="false">
      <c r="A93" s="5" t="s">
        <v>5</v>
      </c>
      <c r="B93" s="6" t="s">
        <v>109</v>
      </c>
      <c r="C93" s="8" t="s">
        <v>7</v>
      </c>
      <c r="D93" s="0" t="n">
        <f aca="true">ROUND(RAND()*9+1,0)</f>
        <v>6</v>
      </c>
    </row>
    <row r="94" customFormat="false" ht="21" hidden="false" customHeight="false" outlineLevel="0" collapsed="false">
      <c r="A94" s="5" t="s">
        <v>14</v>
      </c>
      <c r="B94" s="6" t="s">
        <v>110</v>
      </c>
      <c r="C94" s="8" t="s">
        <v>7</v>
      </c>
      <c r="D94" s="0" t="n">
        <f aca="true">ROUND(RAND()*9+1,0)</f>
        <v>1</v>
      </c>
    </row>
    <row r="95" customFormat="false" ht="21" hidden="false" customHeight="false" outlineLevel="0" collapsed="false">
      <c r="A95" s="5" t="s">
        <v>35</v>
      </c>
      <c r="B95" s="6" t="s">
        <v>111</v>
      </c>
      <c r="C95" s="8" t="s">
        <v>7</v>
      </c>
      <c r="D95" s="0" t="n">
        <f aca="true">ROUND(RAND()*9+1,0)</f>
        <v>10</v>
      </c>
    </row>
    <row r="96" customFormat="false" ht="21" hidden="false" customHeight="false" outlineLevel="0" collapsed="false">
      <c r="A96" s="5" t="s">
        <v>10</v>
      </c>
      <c r="B96" s="6" t="s">
        <v>112</v>
      </c>
      <c r="C96" s="8" t="s">
        <v>7</v>
      </c>
      <c r="D96" s="0" t="n">
        <f aca="true">ROUND(RAND()*9+1,0)</f>
        <v>3</v>
      </c>
    </row>
    <row r="97" customFormat="false" ht="21" hidden="false" customHeight="false" outlineLevel="0" collapsed="false">
      <c r="A97" s="5" t="s">
        <v>16</v>
      </c>
      <c r="B97" s="6" t="s">
        <v>113</v>
      </c>
      <c r="C97" s="8" t="s">
        <v>7</v>
      </c>
      <c r="D97" s="0" t="n">
        <f aca="true">ROUND(RAND()*9+1,0)</f>
        <v>1</v>
      </c>
    </row>
    <row r="98" customFormat="false" ht="21" hidden="false" customHeight="false" outlineLevel="0" collapsed="false">
      <c r="A98" s="5" t="s">
        <v>8</v>
      </c>
      <c r="B98" s="6" t="s">
        <v>114</v>
      </c>
      <c r="C98" s="8" t="s">
        <v>7</v>
      </c>
      <c r="D98" s="0" t="n">
        <f aca="true">ROUND(RAND()*9+1,0)</f>
        <v>8</v>
      </c>
    </row>
    <row r="99" customFormat="false" ht="21" hidden="false" customHeight="false" outlineLevel="0" collapsed="false">
      <c r="A99" s="5" t="s">
        <v>18</v>
      </c>
      <c r="B99" s="6" t="s">
        <v>115</v>
      </c>
      <c r="C99" s="8" t="s">
        <v>7</v>
      </c>
      <c r="D99" s="0" t="n">
        <f aca="true">ROUND(RAND()*9+1,0)</f>
        <v>3</v>
      </c>
    </row>
    <row r="100" customFormat="false" ht="21" hidden="false" customHeight="false" outlineLevel="0" collapsed="false">
      <c r="A100" s="5" t="s">
        <v>42</v>
      </c>
      <c r="B100" s="6" t="s">
        <v>116</v>
      </c>
      <c r="C100" s="8" t="s">
        <v>7</v>
      </c>
      <c r="D100" s="0" t="n">
        <f aca="true">ROUND(RAND()*9+1,0)</f>
        <v>2</v>
      </c>
    </row>
    <row r="101" customFormat="false" ht="21" hidden="false" customHeight="false" outlineLevel="0" collapsed="false">
      <c r="A101" s="5" t="s">
        <v>10</v>
      </c>
      <c r="B101" s="6" t="s">
        <v>117</v>
      </c>
      <c r="C101" s="8" t="s">
        <v>7</v>
      </c>
      <c r="D101" s="0" t="n">
        <f aca="true">ROUND(RAND()*9+1,0)</f>
        <v>9</v>
      </c>
    </row>
    <row r="102" customFormat="false" ht="21" hidden="false" customHeight="false" outlineLevel="0" collapsed="false">
      <c r="A102" s="5" t="s">
        <v>35</v>
      </c>
      <c r="B102" s="6" t="s">
        <v>118</v>
      </c>
      <c r="C102" s="8" t="s">
        <v>7</v>
      </c>
      <c r="D102" s="0" t="n">
        <f aca="true">ROUND(RAND()*9+1,0)</f>
        <v>2</v>
      </c>
    </row>
    <row r="103" customFormat="false" ht="21" hidden="false" customHeight="false" outlineLevel="0" collapsed="false">
      <c r="A103" s="5" t="s">
        <v>10</v>
      </c>
      <c r="B103" s="6" t="s">
        <v>119</v>
      </c>
      <c r="C103" s="8" t="s">
        <v>7</v>
      </c>
      <c r="D103" s="0" t="n">
        <f aca="true">ROUND(RAND()*9+1,0)</f>
        <v>1</v>
      </c>
    </row>
    <row r="104" customFormat="false" ht="21" hidden="false" customHeight="false" outlineLevel="0" collapsed="false">
      <c r="A104" s="5" t="s">
        <v>14</v>
      </c>
      <c r="B104" s="6" t="s">
        <v>120</v>
      </c>
      <c r="C104" s="8" t="s">
        <v>7</v>
      </c>
      <c r="D104" s="0" t="n">
        <f aca="true">ROUND(RAND()*9+1,0)</f>
        <v>9</v>
      </c>
    </row>
    <row r="105" customFormat="false" ht="21" hidden="false" customHeight="false" outlineLevel="0" collapsed="false">
      <c r="A105" s="5" t="s">
        <v>35</v>
      </c>
      <c r="B105" s="6" t="s">
        <v>121</v>
      </c>
      <c r="C105" s="8" t="s">
        <v>7</v>
      </c>
      <c r="D105" s="0" t="n">
        <f aca="true">ROUND(RAND()*9+1,0)</f>
        <v>1</v>
      </c>
    </row>
    <row r="106" customFormat="false" ht="21" hidden="false" customHeight="false" outlineLevel="0" collapsed="false">
      <c r="A106" s="5" t="s">
        <v>35</v>
      </c>
      <c r="B106" s="6" t="s">
        <v>122</v>
      </c>
      <c r="C106" s="8" t="s">
        <v>7</v>
      </c>
      <c r="D106" s="0" t="n">
        <f aca="true">ROUND(RAND()*9+1,0)</f>
        <v>4</v>
      </c>
    </row>
    <row r="107" customFormat="false" ht="21" hidden="false" customHeight="false" outlineLevel="0" collapsed="false">
      <c r="A107" s="5" t="s">
        <v>42</v>
      </c>
      <c r="B107" s="6" t="s">
        <v>123</v>
      </c>
      <c r="C107" s="10" t="s">
        <v>7</v>
      </c>
      <c r="D107" s="0" t="n">
        <f aca="true">ROUND(RAND()*9+1,0)</f>
        <v>7</v>
      </c>
    </row>
    <row r="108" customFormat="false" ht="21" hidden="false" customHeight="false" outlineLevel="0" collapsed="false">
      <c r="A108" s="5" t="s">
        <v>23</v>
      </c>
      <c r="B108" s="6" t="s">
        <v>124</v>
      </c>
      <c r="C108" s="8" t="s">
        <v>7</v>
      </c>
      <c r="D108" s="0" t="n">
        <f aca="true">ROUND(RAND()*9+1,0)</f>
        <v>8</v>
      </c>
    </row>
    <row r="109" customFormat="false" ht="21" hidden="false" customHeight="false" outlineLevel="0" collapsed="false">
      <c r="A109" s="5" t="s">
        <v>8</v>
      </c>
      <c r="B109" s="6" t="s">
        <v>125</v>
      </c>
      <c r="C109" s="8" t="s">
        <v>7</v>
      </c>
      <c r="D109" s="0" t="n">
        <f aca="true">ROUND(RAND()*9+1,0)</f>
        <v>7</v>
      </c>
    </row>
    <row r="110" customFormat="false" ht="21" hidden="false" customHeight="false" outlineLevel="0" collapsed="false">
      <c r="A110" s="5" t="s">
        <v>10</v>
      </c>
      <c r="B110" s="6" t="s">
        <v>126</v>
      </c>
      <c r="C110" s="8" t="s">
        <v>7</v>
      </c>
      <c r="D110" s="0" t="n">
        <f aca="true">ROUND(RAND()*9+1,0)</f>
        <v>9</v>
      </c>
    </row>
    <row r="111" customFormat="false" ht="21" hidden="false" customHeight="false" outlineLevel="0" collapsed="false">
      <c r="A111" s="5" t="s">
        <v>14</v>
      </c>
      <c r="B111" s="6" t="s">
        <v>127</v>
      </c>
      <c r="C111" s="8" t="s">
        <v>7</v>
      </c>
      <c r="D111" s="0" t="n">
        <f aca="true">ROUND(RAND()*9+1,0)</f>
        <v>6</v>
      </c>
    </row>
    <row r="112" customFormat="false" ht="21" hidden="false" customHeight="false" outlineLevel="0" collapsed="false">
      <c r="A112" s="5" t="s">
        <v>59</v>
      </c>
      <c r="B112" s="6" t="s">
        <v>128</v>
      </c>
      <c r="C112" s="8" t="s">
        <v>7</v>
      </c>
      <c r="D112" s="0" t="n">
        <f aca="true">ROUND(RAND()*9+1,0)</f>
        <v>5</v>
      </c>
    </row>
    <row r="113" customFormat="false" ht="21" hidden="false" customHeight="false" outlineLevel="0" collapsed="false">
      <c r="A113" s="5" t="s">
        <v>12</v>
      </c>
      <c r="B113" s="6" t="s">
        <v>129</v>
      </c>
      <c r="C113" s="8" t="s">
        <v>7</v>
      </c>
      <c r="D113" s="0" t="n">
        <f aca="true">ROUND(RAND()*9+1,0)</f>
        <v>2</v>
      </c>
    </row>
    <row r="114" customFormat="false" ht="21" hidden="false" customHeight="false" outlineLevel="0" collapsed="false">
      <c r="A114" s="5" t="s">
        <v>14</v>
      </c>
      <c r="B114" s="6" t="s">
        <v>130</v>
      </c>
      <c r="C114" s="8" t="s">
        <v>7</v>
      </c>
      <c r="D114" s="0" t="n">
        <f aca="true">ROUND(RAND()*9+1,0)</f>
        <v>9</v>
      </c>
    </row>
    <row r="115" customFormat="false" ht="21" hidden="false" customHeight="false" outlineLevel="0" collapsed="false">
      <c r="A115" s="5" t="s">
        <v>33</v>
      </c>
      <c r="B115" s="6" t="s">
        <v>131</v>
      </c>
      <c r="C115" s="8" t="s">
        <v>7</v>
      </c>
      <c r="D115" s="0" t="n">
        <f aca="true">ROUND(RAND()*9+1,0)</f>
        <v>8</v>
      </c>
    </row>
    <row r="116" customFormat="false" ht="21" hidden="false" customHeight="false" outlineLevel="0" collapsed="false">
      <c r="A116" s="5" t="s">
        <v>33</v>
      </c>
      <c r="B116" s="6" t="s">
        <v>132</v>
      </c>
      <c r="C116" s="8" t="s">
        <v>7</v>
      </c>
      <c r="D116" s="0" t="n">
        <f aca="true">ROUND(RAND()*9+1,0)</f>
        <v>3</v>
      </c>
    </row>
    <row r="117" customFormat="false" ht="21" hidden="false" customHeight="false" outlineLevel="0" collapsed="false">
      <c r="A117" s="5" t="s">
        <v>14</v>
      </c>
      <c r="B117" s="6" t="s">
        <v>133</v>
      </c>
      <c r="C117" s="8" t="s">
        <v>7</v>
      </c>
      <c r="D117" s="0" t="n">
        <f aca="true">ROUND(RAND()*9+1,0)</f>
        <v>5</v>
      </c>
    </row>
    <row r="118" customFormat="false" ht="21" hidden="false" customHeight="false" outlineLevel="0" collapsed="false">
      <c r="A118" s="5" t="s">
        <v>14</v>
      </c>
      <c r="B118" s="6" t="s">
        <v>134</v>
      </c>
      <c r="C118" s="8" t="s">
        <v>7</v>
      </c>
      <c r="D118" s="0" t="n">
        <f aca="true">ROUND(RAND()*9+1,0)</f>
        <v>6</v>
      </c>
    </row>
    <row r="119" customFormat="false" ht="21" hidden="false" customHeight="false" outlineLevel="0" collapsed="false">
      <c r="A119" s="5" t="s">
        <v>33</v>
      </c>
      <c r="B119" s="6" t="s">
        <v>135</v>
      </c>
      <c r="C119" s="8" t="s">
        <v>7</v>
      </c>
      <c r="D119" s="0" t="n">
        <f aca="true">ROUND(RAND()*9+1,0)</f>
        <v>8</v>
      </c>
    </row>
    <row r="120" customFormat="false" ht="21" hidden="false" customHeight="false" outlineLevel="0" collapsed="false">
      <c r="A120" s="5" t="s">
        <v>35</v>
      </c>
      <c r="B120" s="6" t="s">
        <v>136</v>
      </c>
      <c r="C120" s="8" t="s">
        <v>7</v>
      </c>
      <c r="D120" s="0" t="n">
        <f aca="true">ROUND(RAND()*9+1,0)</f>
        <v>9</v>
      </c>
    </row>
    <row r="121" customFormat="false" ht="21" hidden="false" customHeight="false" outlineLevel="0" collapsed="false">
      <c r="A121" s="5" t="s">
        <v>16</v>
      </c>
      <c r="B121" s="6" t="s">
        <v>137</v>
      </c>
      <c r="C121" s="8" t="s">
        <v>7</v>
      </c>
      <c r="D121" s="0" t="n">
        <f aca="true">ROUND(RAND()*9+1,0)</f>
        <v>9</v>
      </c>
    </row>
    <row r="122" customFormat="false" ht="21" hidden="false" customHeight="false" outlineLevel="0" collapsed="false">
      <c r="A122" s="5" t="s">
        <v>8</v>
      </c>
      <c r="B122" s="6" t="s">
        <v>138</v>
      </c>
      <c r="C122" s="8" t="s">
        <v>7</v>
      </c>
      <c r="D122" s="0" t="n">
        <f aca="true">ROUND(RAND()*9+1,0)</f>
        <v>4</v>
      </c>
    </row>
    <row r="123" customFormat="false" ht="21" hidden="false" customHeight="false" outlineLevel="0" collapsed="false">
      <c r="A123" s="5" t="s">
        <v>35</v>
      </c>
      <c r="B123" s="6" t="s">
        <v>139</v>
      </c>
      <c r="C123" s="8" t="s">
        <v>7</v>
      </c>
      <c r="D123" s="0" t="n">
        <f aca="true">ROUND(RAND()*9+1,0)</f>
        <v>4</v>
      </c>
    </row>
    <row r="124" customFormat="false" ht="21" hidden="false" customHeight="false" outlineLevel="0" collapsed="false">
      <c r="A124" s="5" t="s">
        <v>33</v>
      </c>
      <c r="B124" s="6" t="s">
        <v>140</v>
      </c>
      <c r="C124" s="8" t="s">
        <v>7</v>
      </c>
      <c r="D124" s="0" t="n">
        <f aca="true">ROUND(RAND()*9+1,0)</f>
        <v>4</v>
      </c>
    </row>
    <row r="125" customFormat="false" ht="21" hidden="false" customHeight="false" outlineLevel="0" collapsed="false">
      <c r="A125" s="5" t="s">
        <v>14</v>
      </c>
      <c r="B125" s="6" t="s">
        <v>141</v>
      </c>
      <c r="C125" s="8" t="s">
        <v>7</v>
      </c>
      <c r="D125" s="0" t="n">
        <f aca="true">ROUND(RAND()*9+1,0)</f>
        <v>10</v>
      </c>
    </row>
    <row r="126" customFormat="false" ht="21" hidden="false" customHeight="false" outlineLevel="0" collapsed="false">
      <c r="A126" s="5" t="s">
        <v>8</v>
      </c>
      <c r="B126" s="6" t="s">
        <v>142</v>
      </c>
      <c r="C126" s="8" t="s">
        <v>7</v>
      </c>
      <c r="D126" s="0" t="n">
        <f aca="true">ROUND(RAND()*9+1,0)</f>
        <v>5</v>
      </c>
    </row>
    <row r="127" customFormat="false" ht="21" hidden="false" customHeight="false" outlineLevel="0" collapsed="false">
      <c r="A127" s="5" t="s">
        <v>10</v>
      </c>
      <c r="B127" s="6" t="s">
        <v>143</v>
      </c>
      <c r="C127" s="8" t="s">
        <v>7</v>
      </c>
      <c r="D127" s="0" t="n">
        <f aca="true">ROUND(RAND()*9+1,0)</f>
        <v>7</v>
      </c>
    </row>
    <row r="128" customFormat="false" ht="21" hidden="false" customHeight="false" outlineLevel="0" collapsed="false">
      <c r="A128" s="5" t="s">
        <v>10</v>
      </c>
      <c r="B128" s="6" t="s">
        <v>144</v>
      </c>
      <c r="C128" s="8" t="s">
        <v>7</v>
      </c>
      <c r="D128" s="0" t="n">
        <f aca="true">ROUND(RAND()*9+1,0)</f>
        <v>2</v>
      </c>
    </row>
    <row r="129" customFormat="false" ht="21" hidden="false" customHeight="false" outlineLevel="0" collapsed="false">
      <c r="A129" s="5" t="s">
        <v>30</v>
      </c>
      <c r="B129" s="6" t="s">
        <v>145</v>
      </c>
      <c r="C129" s="8" t="s">
        <v>7</v>
      </c>
      <c r="D129" s="0" t="n">
        <f aca="true">ROUND(RAND()*9+1,0)</f>
        <v>1</v>
      </c>
    </row>
    <row r="130" customFormat="false" ht="21" hidden="false" customHeight="false" outlineLevel="0" collapsed="false">
      <c r="A130" s="5" t="s">
        <v>18</v>
      </c>
      <c r="B130" s="6" t="s">
        <v>146</v>
      </c>
      <c r="C130" s="8" t="s">
        <v>7</v>
      </c>
      <c r="D130" s="0" t="n">
        <f aca="true">ROUND(RAND()*9+1,0)</f>
        <v>8</v>
      </c>
    </row>
    <row r="131" customFormat="false" ht="21" hidden="false" customHeight="false" outlineLevel="0" collapsed="false">
      <c r="A131" s="5" t="s">
        <v>44</v>
      </c>
      <c r="B131" s="6" t="s">
        <v>147</v>
      </c>
      <c r="C131" s="8" t="s">
        <v>7</v>
      </c>
      <c r="D131" s="0" t="n">
        <f aca="true">ROUND(RAND()*9+1,0)</f>
        <v>1</v>
      </c>
    </row>
    <row r="132" customFormat="false" ht="21" hidden="false" customHeight="false" outlineLevel="0" collapsed="false">
      <c r="A132" s="5" t="s">
        <v>12</v>
      </c>
      <c r="B132" s="6" t="s">
        <v>148</v>
      </c>
      <c r="C132" s="8" t="s">
        <v>7</v>
      </c>
      <c r="D132" s="0" t="n">
        <f aca="true">ROUND(RAND()*9+1,0)</f>
        <v>6</v>
      </c>
    </row>
    <row r="133" customFormat="false" ht="21" hidden="false" customHeight="false" outlineLevel="0" collapsed="false">
      <c r="A133" s="5" t="s">
        <v>14</v>
      </c>
      <c r="B133" s="6" t="s">
        <v>149</v>
      </c>
      <c r="C133" s="8" t="s">
        <v>7</v>
      </c>
      <c r="D133" s="0" t="n">
        <f aca="true">ROUND(RAND()*9+1,0)</f>
        <v>7</v>
      </c>
    </row>
    <row r="134" customFormat="false" ht="21" hidden="false" customHeight="false" outlineLevel="0" collapsed="false">
      <c r="A134" s="5" t="s">
        <v>12</v>
      </c>
      <c r="B134" s="6" t="s">
        <v>150</v>
      </c>
      <c r="C134" s="8" t="s">
        <v>7</v>
      </c>
      <c r="D134" s="0" t="n">
        <f aca="true">ROUND(RAND()*9+1,0)</f>
        <v>5</v>
      </c>
    </row>
    <row r="135" customFormat="false" ht="21" hidden="false" customHeight="false" outlineLevel="0" collapsed="false">
      <c r="A135" s="5" t="s">
        <v>18</v>
      </c>
      <c r="B135" s="6" t="s">
        <v>151</v>
      </c>
      <c r="C135" s="8" t="s">
        <v>7</v>
      </c>
      <c r="D135" s="0" t="n">
        <f aca="true">ROUND(RAND()*9+1,0)</f>
        <v>6</v>
      </c>
    </row>
    <row r="136" customFormat="false" ht="21" hidden="false" customHeight="false" outlineLevel="0" collapsed="false">
      <c r="A136" s="5" t="s">
        <v>18</v>
      </c>
      <c r="B136" s="6" t="s">
        <v>152</v>
      </c>
      <c r="C136" s="8" t="s">
        <v>7</v>
      </c>
      <c r="D136" s="0" t="n">
        <f aca="true">ROUND(RAND()*9+1,0)</f>
        <v>9</v>
      </c>
    </row>
    <row r="137" customFormat="false" ht="21" hidden="false" customHeight="false" outlineLevel="0" collapsed="false">
      <c r="A137" s="5" t="s">
        <v>5</v>
      </c>
      <c r="B137" s="6" t="s">
        <v>153</v>
      </c>
      <c r="C137" s="8" t="s">
        <v>7</v>
      </c>
      <c r="D137" s="0" t="n">
        <f aca="true">ROUND(RAND()*9+1,0)</f>
        <v>8</v>
      </c>
    </row>
    <row r="138" customFormat="false" ht="21" hidden="false" customHeight="false" outlineLevel="0" collapsed="false">
      <c r="A138" s="5" t="s">
        <v>33</v>
      </c>
      <c r="B138" s="6" t="s">
        <v>154</v>
      </c>
      <c r="C138" s="8" t="s">
        <v>7</v>
      </c>
      <c r="D138" s="0" t="n">
        <f aca="true">ROUND(RAND()*9+1,0)</f>
        <v>4</v>
      </c>
    </row>
    <row r="139" customFormat="false" ht="21" hidden="false" customHeight="false" outlineLevel="0" collapsed="false">
      <c r="A139" s="5" t="s">
        <v>35</v>
      </c>
      <c r="B139" s="6" t="s">
        <v>155</v>
      </c>
      <c r="C139" s="8" t="s">
        <v>7</v>
      </c>
      <c r="D139" s="0" t="n">
        <f aca="true">ROUND(RAND()*9+1,0)</f>
        <v>5</v>
      </c>
    </row>
    <row r="140" customFormat="false" ht="21" hidden="false" customHeight="false" outlineLevel="0" collapsed="false">
      <c r="A140" s="5" t="s">
        <v>5</v>
      </c>
      <c r="B140" s="6" t="s">
        <v>156</v>
      </c>
      <c r="C140" s="8" t="s">
        <v>7</v>
      </c>
      <c r="D140" s="0" t="n">
        <f aca="true">ROUND(RAND()*9+1,0)</f>
        <v>4</v>
      </c>
    </row>
    <row r="141" customFormat="false" ht="21" hidden="false" customHeight="false" outlineLevel="0" collapsed="false">
      <c r="A141" s="5" t="s">
        <v>8</v>
      </c>
      <c r="B141" s="6" t="s">
        <v>157</v>
      </c>
      <c r="C141" s="8" t="s">
        <v>7</v>
      </c>
      <c r="D141" s="0" t="n">
        <f aca="true">ROUND(RAND()*9+1,0)</f>
        <v>3</v>
      </c>
    </row>
    <row r="142" customFormat="false" ht="21" hidden="false" customHeight="false" outlineLevel="0" collapsed="false">
      <c r="A142" s="5" t="s">
        <v>8</v>
      </c>
      <c r="B142" s="6" t="s">
        <v>158</v>
      </c>
      <c r="C142" s="8" t="s">
        <v>7</v>
      </c>
      <c r="D142" s="0" t="n">
        <f aca="true">ROUND(RAND()*9+1,0)</f>
        <v>1</v>
      </c>
    </row>
    <row r="143" customFormat="false" ht="21" hidden="false" customHeight="false" outlineLevel="0" collapsed="false">
      <c r="A143" s="5" t="s">
        <v>35</v>
      </c>
      <c r="B143" s="6" t="s">
        <v>159</v>
      </c>
      <c r="C143" s="8" t="s">
        <v>7</v>
      </c>
      <c r="D143" s="0" t="n">
        <f aca="true">ROUND(RAND()*9+1,0)</f>
        <v>6</v>
      </c>
    </row>
    <row r="144" customFormat="false" ht="21" hidden="false" customHeight="false" outlineLevel="0" collapsed="false">
      <c r="A144" s="5" t="s">
        <v>5</v>
      </c>
      <c r="B144" s="6" t="s">
        <v>160</v>
      </c>
      <c r="C144" s="8" t="s">
        <v>7</v>
      </c>
      <c r="D144" s="0" t="n">
        <f aca="true">ROUND(RAND()*9+1,0)</f>
        <v>2</v>
      </c>
    </row>
    <row r="145" customFormat="false" ht="21" hidden="false" customHeight="false" outlineLevel="0" collapsed="false">
      <c r="A145" s="5" t="s">
        <v>5</v>
      </c>
      <c r="B145" s="6" t="s">
        <v>161</v>
      </c>
      <c r="C145" s="8" t="s">
        <v>7</v>
      </c>
      <c r="D145" s="0" t="n">
        <f aca="true">ROUND(RAND()*9+1,0)</f>
        <v>5</v>
      </c>
    </row>
    <row r="146" customFormat="false" ht="21" hidden="false" customHeight="false" outlineLevel="0" collapsed="false">
      <c r="A146" s="5" t="s">
        <v>30</v>
      </c>
      <c r="B146" s="6" t="s">
        <v>162</v>
      </c>
      <c r="C146" s="8" t="s">
        <v>7</v>
      </c>
      <c r="D146" s="0" t="n">
        <f aca="true">ROUND(RAND()*9+1,0)</f>
        <v>5</v>
      </c>
    </row>
    <row r="147" customFormat="false" ht="21" hidden="false" customHeight="false" outlineLevel="0" collapsed="false">
      <c r="A147" s="5" t="s">
        <v>42</v>
      </c>
      <c r="B147" s="6" t="s">
        <v>163</v>
      </c>
      <c r="C147" s="10" t="s">
        <v>7</v>
      </c>
      <c r="D147" s="0" t="n">
        <f aca="true">ROUND(RAND()*9+1,0)</f>
        <v>3</v>
      </c>
    </row>
    <row r="148" customFormat="false" ht="21" hidden="false" customHeight="false" outlineLevel="0" collapsed="false">
      <c r="A148" s="5" t="s">
        <v>14</v>
      </c>
      <c r="B148" s="6" t="s">
        <v>164</v>
      </c>
      <c r="C148" s="8" t="s">
        <v>7</v>
      </c>
      <c r="D148" s="0" t="n">
        <f aca="true">ROUND(RAND()*9+1,0)</f>
        <v>7</v>
      </c>
    </row>
    <row r="149" customFormat="false" ht="21" hidden="false" customHeight="false" outlineLevel="0" collapsed="false">
      <c r="A149" s="5" t="s">
        <v>14</v>
      </c>
      <c r="B149" s="6" t="s">
        <v>165</v>
      </c>
      <c r="C149" s="8" t="s">
        <v>7</v>
      </c>
      <c r="D149" s="0" t="n">
        <f aca="true">ROUND(RAND()*9+1,0)</f>
        <v>9</v>
      </c>
    </row>
    <row r="150" customFormat="false" ht="21" hidden="false" customHeight="false" outlineLevel="0" collapsed="false">
      <c r="A150" s="5" t="s">
        <v>35</v>
      </c>
      <c r="B150" s="6" t="s">
        <v>166</v>
      </c>
      <c r="C150" s="8" t="s">
        <v>7</v>
      </c>
      <c r="D150" s="0" t="n">
        <f aca="true">ROUND(RAND()*9+1,0)</f>
        <v>1</v>
      </c>
    </row>
    <row r="151" customFormat="false" ht="21" hidden="false" customHeight="false" outlineLevel="0" collapsed="false">
      <c r="A151" s="5" t="s">
        <v>23</v>
      </c>
      <c r="B151" s="6" t="s">
        <v>167</v>
      </c>
      <c r="C151" s="8" t="s">
        <v>7</v>
      </c>
      <c r="D151" s="0" t="n">
        <f aca="true">ROUND(RAND()*9+1,0)</f>
        <v>9</v>
      </c>
    </row>
    <row r="152" customFormat="false" ht="21" hidden="false" customHeight="false" outlineLevel="0" collapsed="false">
      <c r="A152" s="5" t="s">
        <v>14</v>
      </c>
      <c r="B152" s="6" t="s">
        <v>168</v>
      </c>
      <c r="C152" s="8" t="s">
        <v>7</v>
      </c>
      <c r="D152" s="0" t="n">
        <f aca="true">ROUND(RAND()*9+1,0)</f>
        <v>7</v>
      </c>
    </row>
    <row r="153" customFormat="false" ht="21" hidden="false" customHeight="false" outlineLevel="0" collapsed="false">
      <c r="A153" s="5" t="s">
        <v>14</v>
      </c>
      <c r="B153" s="6" t="s">
        <v>169</v>
      </c>
      <c r="C153" s="8" t="s">
        <v>7</v>
      </c>
      <c r="D153" s="0" t="n">
        <f aca="true">ROUND(RAND()*9+1,0)</f>
        <v>3</v>
      </c>
    </row>
    <row r="154" customFormat="false" ht="21" hidden="false" customHeight="false" outlineLevel="0" collapsed="false">
      <c r="A154" s="5" t="s">
        <v>44</v>
      </c>
      <c r="B154" s="6" t="s">
        <v>170</v>
      </c>
      <c r="C154" s="8" t="s">
        <v>7</v>
      </c>
      <c r="D154" s="0" t="n">
        <f aca="true">ROUND(RAND()*9+1,0)</f>
        <v>6</v>
      </c>
    </row>
    <row r="155" customFormat="false" ht="21" hidden="false" customHeight="false" outlineLevel="0" collapsed="false">
      <c r="A155" s="5" t="s">
        <v>30</v>
      </c>
      <c r="B155" s="6" t="s">
        <v>171</v>
      </c>
      <c r="C155" s="8" t="s">
        <v>7</v>
      </c>
      <c r="D155" s="0" t="n">
        <f aca="true">ROUND(RAND()*9+1,0)</f>
        <v>8</v>
      </c>
    </row>
    <row r="156" customFormat="false" ht="21" hidden="false" customHeight="false" outlineLevel="0" collapsed="false">
      <c r="A156" s="5" t="s">
        <v>44</v>
      </c>
      <c r="B156" s="6" t="s">
        <v>172</v>
      </c>
      <c r="C156" s="8" t="s">
        <v>7</v>
      </c>
      <c r="D156" s="0" t="n">
        <f aca="true">ROUND(RAND()*9+1,0)</f>
        <v>5</v>
      </c>
    </row>
    <row r="157" customFormat="false" ht="21" hidden="false" customHeight="false" outlineLevel="0" collapsed="false">
      <c r="A157" s="5" t="s">
        <v>10</v>
      </c>
      <c r="B157" s="6" t="s">
        <v>173</v>
      </c>
      <c r="C157" s="8" t="s">
        <v>7</v>
      </c>
      <c r="D157" s="0" t="n">
        <f aca="true">ROUND(RAND()*9+1,0)</f>
        <v>6</v>
      </c>
    </row>
    <row r="158" customFormat="false" ht="21" hidden="false" customHeight="false" outlineLevel="0" collapsed="false">
      <c r="A158" s="5" t="s">
        <v>12</v>
      </c>
      <c r="B158" s="6" t="s">
        <v>174</v>
      </c>
      <c r="C158" s="8" t="s">
        <v>7</v>
      </c>
      <c r="D158" s="0" t="n">
        <f aca="true">ROUND(RAND()*9+1,0)</f>
        <v>7</v>
      </c>
    </row>
    <row r="159" customFormat="false" ht="21" hidden="false" customHeight="false" outlineLevel="0" collapsed="false">
      <c r="A159" s="5" t="s">
        <v>8</v>
      </c>
      <c r="B159" s="6" t="s">
        <v>175</v>
      </c>
      <c r="C159" s="8" t="s">
        <v>7</v>
      </c>
      <c r="D159" s="0" t="n">
        <f aca="true">ROUND(RAND()*9+1,0)</f>
        <v>4</v>
      </c>
    </row>
    <row r="160" customFormat="false" ht="21" hidden="false" customHeight="false" outlineLevel="0" collapsed="false">
      <c r="A160" s="5" t="s">
        <v>10</v>
      </c>
      <c r="B160" s="6" t="s">
        <v>176</v>
      </c>
      <c r="C160" s="8" t="s">
        <v>7</v>
      </c>
      <c r="D160" s="0" t="n">
        <f aca="true">ROUND(RAND()*9+1,0)</f>
        <v>9</v>
      </c>
    </row>
    <row r="161" customFormat="false" ht="21" hidden="false" customHeight="false" outlineLevel="0" collapsed="false">
      <c r="A161" s="5" t="s">
        <v>10</v>
      </c>
      <c r="B161" s="6" t="s">
        <v>177</v>
      </c>
      <c r="C161" s="8" t="s">
        <v>7</v>
      </c>
      <c r="D161" s="0" t="n">
        <f aca="true">ROUND(RAND()*9+1,0)</f>
        <v>3</v>
      </c>
    </row>
    <row r="162" customFormat="false" ht="21" hidden="false" customHeight="false" outlineLevel="0" collapsed="false">
      <c r="A162" s="5" t="s">
        <v>8</v>
      </c>
      <c r="B162" s="6" t="s">
        <v>178</v>
      </c>
      <c r="C162" s="8" t="s">
        <v>7</v>
      </c>
      <c r="D162" s="0" t="n">
        <f aca="true">ROUND(RAND()*9+1,0)</f>
        <v>9</v>
      </c>
    </row>
    <row r="163" customFormat="false" ht="21" hidden="false" customHeight="false" outlineLevel="0" collapsed="false">
      <c r="A163" s="5" t="s">
        <v>12</v>
      </c>
      <c r="B163" s="6" t="s">
        <v>179</v>
      </c>
      <c r="C163" s="8" t="s">
        <v>7</v>
      </c>
      <c r="D163" s="0" t="n">
        <f aca="true">ROUND(RAND()*9+1,0)</f>
        <v>7</v>
      </c>
    </row>
    <row r="164" customFormat="false" ht="21" hidden="false" customHeight="false" outlineLevel="0" collapsed="false">
      <c r="A164" s="5" t="s">
        <v>33</v>
      </c>
      <c r="B164" s="6" t="s">
        <v>180</v>
      </c>
      <c r="C164" s="8" t="s">
        <v>7</v>
      </c>
      <c r="D164" s="0" t="n">
        <f aca="true">ROUND(RAND()*9+1,0)</f>
        <v>3</v>
      </c>
    </row>
    <row r="165" customFormat="false" ht="21" hidden="false" customHeight="false" outlineLevel="0" collapsed="false">
      <c r="A165" s="5" t="s">
        <v>35</v>
      </c>
      <c r="B165" s="6" t="s">
        <v>181</v>
      </c>
      <c r="C165" s="8" t="s">
        <v>7</v>
      </c>
      <c r="D165" s="0" t="n">
        <f aca="true">ROUND(RAND()*9+1,0)</f>
        <v>2</v>
      </c>
    </row>
    <row r="166" customFormat="false" ht="21" hidden="false" customHeight="false" outlineLevel="0" collapsed="false">
      <c r="A166" s="5" t="s">
        <v>59</v>
      </c>
      <c r="B166" s="6" t="s">
        <v>182</v>
      </c>
      <c r="C166" s="8" t="s">
        <v>7</v>
      </c>
      <c r="D166" s="0" t="n">
        <f aca="true">ROUND(RAND()*9+1,0)</f>
        <v>8</v>
      </c>
    </row>
    <row r="167" customFormat="false" ht="21" hidden="false" customHeight="false" outlineLevel="0" collapsed="false">
      <c r="A167" s="5" t="s">
        <v>8</v>
      </c>
      <c r="B167" s="6" t="s">
        <v>183</v>
      </c>
      <c r="C167" s="8" t="s">
        <v>7</v>
      </c>
      <c r="D167" s="0" t="n">
        <f aca="true">ROUND(RAND()*9+1,0)</f>
        <v>6</v>
      </c>
    </row>
    <row r="168" customFormat="false" ht="21" hidden="false" customHeight="false" outlineLevel="0" collapsed="false">
      <c r="A168" s="5" t="s">
        <v>33</v>
      </c>
      <c r="B168" s="6" t="s">
        <v>184</v>
      </c>
      <c r="C168" s="8" t="s">
        <v>7</v>
      </c>
      <c r="D168" s="0" t="n">
        <f aca="true">ROUND(RAND()*9+1,0)</f>
        <v>9</v>
      </c>
    </row>
    <row r="169" customFormat="false" ht="21" hidden="false" customHeight="false" outlineLevel="0" collapsed="false">
      <c r="A169" s="5" t="s">
        <v>12</v>
      </c>
      <c r="B169" s="6" t="s">
        <v>185</v>
      </c>
      <c r="C169" s="8" t="s">
        <v>7</v>
      </c>
      <c r="D169" s="0" t="n">
        <f aca="true">ROUND(RAND()*9+1,0)</f>
        <v>1</v>
      </c>
    </row>
    <row r="170" customFormat="false" ht="21" hidden="false" customHeight="false" outlineLevel="0" collapsed="false">
      <c r="A170" s="5" t="s">
        <v>12</v>
      </c>
      <c r="B170" s="6" t="s">
        <v>186</v>
      </c>
      <c r="C170" s="8" t="s">
        <v>7</v>
      </c>
      <c r="D170" s="0" t="n">
        <f aca="true">ROUND(RAND()*9+1,0)</f>
        <v>8</v>
      </c>
    </row>
    <row r="171" customFormat="false" ht="21" hidden="false" customHeight="false" outlineLevel="0" collapsed="false">
      <c r="A171" s="5" t="s">
        <v>59</v>
      </c>
      <c r="B171" s="6" t="s">
        <v>187</v>
      </c>
      <c r="C171" s="8" t="s">
        <v>7</v>
      </c>
      <c r="D171" s="0" t="n">
        <f aca="true">ROUND(RAND()*9+1,0)</f>
        <v>2</v>
      </c>
    </row>
    <row r="172" customFormat="false" ht="21" hidden="false" customHeight="false" outlineLevel="0" collapsed="false">
      <c r="A172" s="5" t="s">
        <v>33</v>
      </c>
      <c r="B172" s="6" t="s">
        <v>188</v>
      </c>
      <c r="C172" s="8" t="s">
        <v>7</v>
      </c>
      <c r="D172" s="0" t="n">
        <f aca="true">ROUND(RAND()*9+1,0)</f>
        <v>3</v>
      </c>
    </row>
    <row r="173" customFormat="false" ht="21" hidden="false" customHeight="false" outlineLevel="0" collapsed="false">
      <c r="A173" s="5" t="s">
        <v>42</v>
      </c>
      <c r="B173" s="6" t="s">
        <v>189</v>
      </c>
      <c r="C173" s="8" t="s">
        <v>7</v>
      </c>
      <c r="D173" s="0" t="n">
        <f aca="true">ROUND(RAND()*9+1,0)</f>
        <v>8</v>
      </c>
    </row>
    <row r="174" customFormat="false" ht="21" hidden="false" customHeight="false" outlineLevel="0" collapsed="false">
      <c r="A174" s="5" t="s">
        <v>16</v>
      </c>
      <c r="B174" s="6" t="s">
        <v>190</v>
      </c>
      <c r="C174" s="8" t="s">
        <v>7</v>
      </c>
      <c r="D174" s="0" t="n">
        <f aca="true">ROUND(RAND()*9+1,0)</f>
        <v>3</v>
      </c>
    </row>
    <row r="175" customFormat="false" ht="21" hidden="false" customHeight="false" outlineLevel="0" collapsed="false">
      <c r="A175" s="5" t="s">
        <v>12</v>
      </c>
      <c r="B175" s="6" t="s">
        <v>191</v>
      </c>
      <c r="C175" s="8" t="s">
        <v>7</v>
      </c>
      <c r="D175" s="0" t="n">
        <f aca="true">ROUND(RAND()*9+1,0)</f>
        <v>3</v>
      </c>
    </row>
    <row r="176" customFormat="false" ht="21" hidden="false" customHeight="false" outlineLevel="0" collapsed="false">
      <c r="A176" s="5" t="s">
        <v>14</v>
      </c>
      <c r="B176" s="6" t="s">
        <v>192</v>
      </c>
      <c r="C176" s="8" t="s">
        <v>7</v>
      </c>
      <c r="D176" s="0" t="n">
        <f aca="true">ROUND(RAND()*9+1,0)</f>
        <v>2</v>
      </c>
    </row>
    <row r="177" customFormat="false" ht="21" hidden="false" customHeight="false" outlineLevel="0" collapsed="false">
      <c r="A177" s="5" t="s">
        <v>18</v>
      </c>
      <c r="B177" s="6" t="s">
        <v>193</v>
      </c>
      <c r="C177" s="8" t="s">
        <v>7</v>
      </c>
      <c r="D177" s="0" t="n">
        <f aca="true">ROUND(RAND()*9+1,0)</f>
        <v>7</v>
      </c>
    </row>
    <row r="178" customFormat="false" ht="21" hidden="false" customHeight="false" outlineLevel="0" collapsed="false">
      <c r="A178" s="5" t="s">
        <v>33</v>
      </c>
      <c r="B178" s="6" t="s">
        <v>194</v>
      </c>
      <c r="C178" s="8" t="s">
        <v>7</v>
      </c>
      <c r="D178" s="0" t="n">
        <f aca="true">ROUND(RAND()*9+1,0)</f>
        <v>3</v>
      </c>
    </row>
    <row r="179" customFormat="false" ht="21" hidden="false" customHeight="false" outlineLevel="0" collapsed="false">
      <c r="A179" s="5" t="s">
        <v>42</v>
      </c>
      <c r="B179" s="6" t="s">
        <v>195</v>
      </c>
      <c r="C179" s="8" t="s">
        <v>7</v>
      </c>
      <c r="D179" s="0" t="n">
        <f aca="true">ROUND(RAND()*9+1,0)</f>
        <v>2</v>
      </c>
    </row>
    <row r="180" customFormat="false" ht="21" hidden="false" customHeight="false" outlineLevel="0" collapsed="false">
      <c r="A180" s="5" t="s">
        <v>5</v>
      </c>
      <c r="B180" s="6" t="s">
        <v>157</v>
      </c>
      <c r="C180" s="8" t="s">
        <v>7</v>
      </c>
      <c r="D180" s="0" t="n">
        <f aca="true">ROUND(RAND()*9+1,0)</f>
        <v>2</v>
      </c>
    </row>
    <row r="181" customFormat="false" ht="21" hidden="false" customHeight="false" outlineLevel="0" collapsed="false">
      <c r="A181" s="5" t="s">
        <v>42</v>
      </c>
      <c r="B181" s="6" t="s">
        <v>196</v>
      </c>
      <c r="C181" s="8" t="s">
        <v>7</v>
      </c>
      <c r="D181" s="0" t="n">
        <f aca="true">ROUND(RAND()*9+1,0)</f>
        <v>6</v>
      </c>
    </row>
    <row r="182" customFormat="false" ht="21" hidden="false" customHeight="false" outlineLevel="0" collapsed="false">
      <c r="A182" s="5" t="s">
        <v>14</v>
      </c>
      <c r="B182" s="6" t="s">
        <v>197</v>
      </c>
      <c r="C182" s="8" t="s">
        <v>7</v>
      </c>
      <c r="D182" s="0" t="n">
        <f aca="true">ROUND(RAND()*9+1,0)</f>
        <v>2</v>
      </c>
    </row>
    <row r="183" customFormat="false" ht="21" hidden="false" customHeight="false" outlineLevel="0" collapsed="false">
      <c r="A183" s="5" t="s">
        <v>42</v>
      </c>
      <c r="B183" s="6" t="s">
        <v>198</v>
      </c>
      <c r="C183" s="10" t="s">
        <v>7</v>
      </c>
      <c r="D183" s="0" t="n">
        <f aca="true">ROUND(RAND()*9+1,0)</f>
        <v>6</v>
      </c>
    </row>
    <row r="184" customFormat="false" ht="21" hidden="false" customHeight="false" outlineLevel="0" collapsed="false">
      <c r="A184" s="5" t="s">
        <v>23</v>
      </c>
      <c r="B184" s="6" t="s">
        <v>199</v>
      </c>
      <c r="C184" s="8" t="s">
        <v>7</v>
      </c>
      <c r="D184" s="0" t="n">
        <f aca="true">ROUND(RAND()*9+1,0)</f>
        <v>8</v>
      </c>
    </row>
    <row r="185" customFormat="false" ht="21" hidden="false" customHeight="false" outlineLevel="0" collapsed="false">
      <c r="A185" s="5" t="s">
        <v>42</v>
      </c>
      <c r="B185" s="6" t="s">
        <v>200</v>
      </c>
      <c r="C185" s="10" t="s">
        <v>7</v>
      </c>
      <c r="D185" s="0" t="n">
        <f aca="true">ROUND(RAND()*9+1,0)</f>
        <v>4</v>
      </c>
    </row>
    <row r="186" customFormat="false" ht="21" hidden="false" customHeight="false" outlineLevel="0" collapsed="false">
      <c r="A186" s="5" t="s">
        <v>30</v>
      </c>
      <c r="B186" s="6" t="s">
        <v>201</v>
      </c>
      <c r="C186" s="8" t="s">
        <v>7</v>
      </c>
      <c r="D186" s="0" t="n">
        <f aca="true">ROUND(RAND()*9+1,0)</f>
        <v>8</v>
      </c>
    </row>
    <row r="187" customFormat="false" ht="21" hidden="false" customHeight="false" outlineLevel="0" collapsed="false">
      <c r="A187" s="5" t="s">
        <v>23</v>
      </c>
      <c r="B187" s="6" t="s">
        <v>202</v>
      </c>
      <c r="C187" s="8" t="s">
        <v>7</v>
      </c>
      <c r="D187" s="0" t="n">
        <f aca="true">ROUND(RAND()*9+1,0)</f>
        <v>10</v>
      </c>
    </row>
    <row r="188" customFormat="false" ht="21" hidden="false" customHeight="false" outlineLevel="0" collapsed="false">
      <c r="A188" s="5" t="s">
        <v>12</v>
      </c>
      <c r="B188" s="6" t="s">
        <v>203</v>
      </c>
      <c r="C188" s="8" t="s">
        <v>7</v>
      </c>
      <c r="D188" s="0" t="n">
        <f aca="true">ROUND(RAND()*9+1,0)</f>
        <v>10</v>
      </c>
    </row>
    <row r="189" customFormat="false" ht="21" hidden="false" customHeight="false" outlineLevel="0" collapsed="false">
      <c r="A189" s="5" t="s">
        <v>10</v>
      </c>
      <c r="B189" s="6" t="s">
        <v>204</v>
      </c>
      <c r="C189" s="8" t="s">
        <v>7</v>
      </c>
      <c r="D189" s="0" t="n">
        <f aca="true">ROUND(RAND()*9+1,0)</f>
        <v>2</v>
      </c>
    </row>
    <row r="190" customFormat="false" ht="21" hidden="false" customHeight="false" outlineLevel="0" collapsed="false">
      <c r="A190" s="5" t="s">
        <v>42</v>
      </c>
      <c r="B190" s="6" t="s">
        <v>205</v>
      </c>
      <c r="C190" s="8" t="s">
        <v>7</v>
      </c>
      <c r="D190" s="0" t="n">
        <f aca="true">ROUND(RAND()*9+1,0)</f>
        <v>6</v>
      </c>
    </row>
    <row r="191" customFormat="false" ht="21" hidden="false" customHeight="false" outlineLevel="0" collapsed="false">
      <c r="A191" s="5" t="s">
        <v>14</v>
      </c>
      <c r="B191" s="6" t="s">
        <v>206</v>
      </c>
      <c r="C191" s="8" t="s">
        <v>7</v>
      </c>
      <c r="D191" s="0" t="n">
        <f aca="true">ROUND(RAND()*9+1,0)</f>
        <v>8</v>
      </c>
    </row>
    <row r="192" customFormat="false" ht="21" hidden="false" customHeight="false" outlineLevel="0" collapsed="false">
      <c r="A192" s="5" t="s">
        <v>44</v>
      </c>
      <c r="B192" s="6" t="s">
        <v>207</v>
      </c>
      <c r="C192" s="8" t="s">
        <v>7</v>
      </c>
      <c r="D192" s="0" t="n">
        <f aca="true">ROUND(RAND()*9+1,0)</f>
        <v>9</v>
      </c>
    </row>
    <row r="193" customFormat="false" ht="21" hidden="false" customHeight="false" outlineLevel="0" collapsed="false">
      <c r="A193" s="5" t="s">
        <v>33</v>
      </c>
      <c r="B193" s="6" t="s">
        <v>208</v>
      </c>
      <c r="C193" s="8" t="s">
        <v>7</v>
      </c>
      <c r="D193" s="0" t="n">
        <f aca="true">ROUND(RAND()*9+1,0)</f>
        <v>7</v>
      </c>
    </row>
    <row r="194" customFormat="false" ht="21" hidden="false" customHeight="false" outlineLevel="0" collapsed="false">
      <c r="A194" s="5" t="s">
        <v>99</v>
      </c>
      <c r="B194" s="6" t="s">
        <v>209</v>
      </c>
      <c r="C194" s="8" t="s">
        <v>7</v>
      </c>
      <c r="D194" s="0" t="n">
        <f aca="true">ROUND(RAND()*9+1,0)</f>
        <v>3</v>
      </c>
    </row>
    <row r="195" customFormat="false" ht="21" hidden="false" customHeight="false" outlineLevel="0" collapsed="false">
      <c r="A195" s="5" t="s">
        <v>5</v>
      </c>
      <c r="B195" s="6" t="s">
        <v>210</v>
      </c>
      <c r="C195" s="8" t="s">
        <v>7</v>
      </c>
      <c r="D195" s="0" t="n">
        <f aca="true">ROUND(RAND()*9+1,0)</f>
        <v>6</v>
      </c>
    </row>
    <row r="196" customFormat="false" ht="21" hidden="false" customHeight="false" outlineLevel="0" collapsed="false">
      <c r="A196" s="5" t="s">
        <v>10</v>
      </c>
      <c r="B196" s="6" t="s">
        <v>211</v>
      </c>
      <c r="C196" s="8" t="s">
        <v>7</v>
      </c>
      <c r="D196" s="0" t="n">
        <f aca="true">ROUND(RAND()*9+1,0)</f>
        <v>5</v>
      </c>
    </row>
    <row r="197" customFormat="false" ht="21" hidden="false" customHeight="false" outlineLevel="0" collapsed="false">
      <c r="A197" s="5" t="s">
        <v>14</v>
      </c>
      <c r="B197" s="6" t="s">
        <v>212</v>
      </c>
      <c r="C197" s="8" t="s">
        <v>7</v>
      </c>
      <c r="D197" s="0" t="n">
        <f aca="true">ROUND(RAND()*9+1,0)</f>
        <v>6</v>
      </c>
    </row>
    <row r="198" customFormat="false" ht="21" hidden="false" customHeight="false" outlineLevel="0" collapsed="false">
      <c r="A198" s="5" t="s">
        <v>12</v>
      </c>
      <c r="B198" s="6" t="s">
        <v>213</v>
      </c>
      <c r="C198" s="8" t="s">
        <v>7</v>
      </c>
      <c r="D198" s="0" t="n">
        <f aca="true">ROUND(RAND()*9+1,0)</f>
        <v>4</v>
      </c>
    </row>
    <row r="199" customFormat="false" ht="21" hidden="false" customHeight="false" outlineLevel="0" collapsed="false">
      <c r="A199" s="5" t="s">
        <v>30</v>
      </c>
      <c r="B199" s="6" t="s">
        <v>214</v>
      </c>
      <c r="C199" s="8" t="s">
        <v>7</v>
      </c>
      <c r="D199" s="0" t="n">
        <f aca="true">ROUND(RAND()*9+1,0)</f>
        <v>9</v>
      </c>
    </row>
    <row r="200" customFormat="false" ht="21" hidden="false" customHeight="false" outlineLevel="0" collapsed="false">
      <c r="A200" s="5" t="s">
        <v>30</v>
      </c>
      <c r="B200" s="6" t="s">
        <v>215</v>
      </c>
      <c r="C200" s="8" t="s">
        <v>7</v>
      </c>
      <c r="D200" s="0" t="n">
        <f aca="true">ROUND(RAND()*9+1,0)</f>
        <v>5</v>
      </c>
    </row>
    <row r="201" customFormat="false" ht="21" hidden="false" customHeight="false" outlineLevel="0" collapsed="false">
      <c r="A201" s="5" t="s">
        <v>42</v>
      </c>
      <c r="B201" s="6" t="s">
        <v>216</v>
      </c>
      <c r="C201" s="8" t="s">
        <v>7</v>
      </c>
      <c r="D201" s="0" t="n">
        <f aca="true">ROUND(RAND()*9+1,0)</f>
        <v>5</v>
      </c>
    </row>
    <row r="202" customFormat="false" ht="21" hidden="false" customHeight="false" outlineLevel="0" collapsed="false">
      <c r="A202" s="5" t="s">
        <v>12</v>
      </c>
      <c r="B202" s="6" t="s">
        <v>217</v>
      </c>
      <c r="C202" s="8" t="s">
        <v>7</v>
      </c>
      <c r="D202" s="0" t="n">
        <f aca="true">ROUND(RAND()*9+1,0)</f>
        <v>6</v>
      </c>
    </row>
    <row r="203" customFormat="false" ht="21" hidden="false" customHeight="false" outlineLevel="0" collapsed="false">
      <c r="A203" s="5" t="s">
        <v>8</v>
      </c>
      <c r="B203" s="6" t="s">
        <v>218</v>
      </c>
      <c r="C203" s="8" t="s">
        <v>7</v>
      </c>
      <c r="D203" s="0" t="n">
        <f aca="true">ROUND(RAND()*9+1,0)</f>
        <v>5</v>
      </c>
    </row>
    <row r="204" customFormat="false" ht="21" hidden="false" customHeight="false" outlineLevel="0" collapsed="false">
      <c r="A204" s="5" t="s">
        <v>42</v>
      </c>
      <c r="B204" s="6" t="s">
        <v>219</v>
      </c>
      <c r="C204" s="8" t="s">
        <v>7</v>
      </c>
      <c r="D204" s="0" t="n">
        <f aca="true">ROUND(RAND()*9+1,0)</f>
        <v>8</v>
      </c>
    </row>
    <row r="205" customFormat="false" ht="21" hidden="false" customHeight="false" outlineLevel="0" collapsed="false">
      <c r="A205" s="5" t="s">
        <v>8</v>
      </c>
      <c r="B205" s="6" t="s">
        <v>220</v>
      </c>
      <c r="C205" s="8" t="s">
        <v>7</v>
      </c>
      <c r="D205" s="0" t="n">
        <f aca="true">ROUND(RAND()*9+1,0)</f>
        <v>8</v>
      </c>
    </row>
    <row r="206" customFormat="false" ht="21" hidden="false" customHeight="false" outlineLevel="0" collapsed="false">
      <c r="A206" s="5" t="s">
        <v>42</v>
      </c>
      <c r="B206" s="6" t="s">
        <v>221</v>
      </c>
      <c r="C206" s="8" t="s">
        <v>7</v>
      </c>
      <c r="D206" s="0" t="n">
        <f aca="true">ROUND(RAND()*9+1,0)</f>
        <v>9</v>
      </c>
    </row>
    <row r="207" customFormat="false" ht="21" hidden="false" customHeight="false" outlineLevel="0" collapsed="false">
      <c r="A207" s="5" t="s">
        <v>30</v>
      </c>
      <c r="B207" s="6" t="s">
        <v>222</v>
      </c>
      <c r="C207" s="8" t="s">
        <v>7</v>
      </c>
      <c r="D207" s="0" t="n">
        <f aca="true">ROUND(RAND()*9+1,0)</f>
        <v>4</v>
      </c>
    </row>
    <row r="208" customFormat="false" ht="21" hidden="false" customHeight="false" outlineLevel="0" collapsed="false">
      <c r="A208" s="5" t="s">
        <v>35</v>
      </c>
      <c r="B208" s="6" t="s">
        <v>223</v>
      </c>
      <c r="C208" s="8" t="s">
        <v>7</v>
      </c>
      <c r="D208" s="0" t="n">
        <f aca="true">ROUND(RAND()*9+1,0)</f>
        <v>7</v>
      </c>
    </row>
    <row r="209" customFormat="false" ht="21" hidden="false" customHeight="false" outlineLevel="0" collapsed="false">
      <c r="A209" s="5" t="s">
        <v>23</v>
      </c>
      <c r="B209" s="6" t="s">
        <v>224</v>
      </c>
      <c r="C209" s="8" t="s">
        <v>7</v>
      </c>
      <c r="D209" s="0" t="n">
        <f aca="true">ROUND(RAND()*9+1,0)</f>
        <v>7</v>
      </c>
    </row>
    <row r="210" customFormat="false" ht="21" hidden="false" customHeight="false" outlineLevel="0" collapsed="false">
      <c r="A210" s="5" t="s">
        <v>18</v>
      </c>
      <c r="B210" s="6" t="s">
        <v>225</v>
      </c>
      <c r="C210" s="8" t="s">
        <v>7</v>
      </c>
      <c r="D210" s="0" t="n">
        <f aca="true">ROUND(RAND()*9+1,0)</f>
        <v>9</v>
      </c>
    </row>
    <row r="211" customFormat="false" ht="21" hidden="false" customHeight="false" outlineLevel="0" collapsed="false">
      <c r="A211" s="5" t="s">
        <v>10</v>
      </c>
      <c r="B211" s="6" t="s">
        <v>226</v>
      </c>
      <c r="C211" s="8" t="s">
        <v>7</v>
      </c>
      <c r="D211" s="0" t="n">
        <f aca="true">ROUND(RAND()*9+1,0)</f>
        <v>2</v>
      </c>
    </row>
    <row r="212" customFormat="false" ht="21" hidden="false" customHeight="false" outlineLevel="0" collapsed="false">
      <c r="A212" s="5" t="s">
        <v>18</v>
      </c>
      <c r="B212" s="6" t="s">
        <v>227</v>
      </c>
      <c r="C212" s="8" t="s">
        <v>7</v>
      </c>
      <c r="D212" s="0" t="n">
        <f aca="true">ROUND(RAND()*9+1,0)</f>
        <v>5</v>
      </c>
    </row>
    <row r="213" customFormat="false" ht="21" hidden="false" customHeight="false" outlineLevel="0" collapsed="false">
      <c r="A213" s="5" t="s">
        <v>42</v>
      </c>
      <c r="B213" s="6" t="s">
        <v>228</v>
      </c>
      <c r="C213" s="10" t="s">
        <v>7</v>
      </c>
      <c r="D213" s="0" t="n">
        <f aca="true">ROUND(RAND()*9+1,0)</f>
        <v>8</v>
      </c>
    </row>
    <row r="214" customFormat="false" ht="21" hidden="false" customHeight="false" outlineLevel="0" collapsed="false">
      <c r="A214" s="5" t="s">
        <v>10</v>
      </c>
      <c r="B214" s="6" t="s">
        <v>229</v>
      </c>
      <c r="C214" s="8" t="s">
        <v>7</v>
      </c>
      <c r="D214" s="0" t="n">
        <f aca="true">ROUND(RAND()*9+1,0)</f>
        <v>10</v>
      </c>
    </row>
    <row r="215" customFormat="false" ht="21" hidden="false" customHeight="false" outlineLevel="0" collapsed="false">
      <c r="A215" s="5" t="s">
        <v>33</v>
      </c>
      <c r="B215" s="6" t="s">
        <v>230</v>
      </c>
      <c r="C215" s="8" t="s">
        <v>7</v>
      </c>
      <c r="D215" s="0" t="n">
        <f aca="true">ROUND(RAND()*9+1,0)</f>
        <v>8</v>
      </c>
    </row>
    <row r="216" customFormat="false" ht="21" hidden="false" customHeight="false" outlineLevel="0" collapsed="false">
      <c r="A216" s="5" t="s">
        <v>35</v>
      </c>
      <c r="B216" s="6" t="s">
        <v>231</v>
      </c>
      <c r="C216" s="8" t="s">
        <v>7</v>
      </c>
      <c r="D216" s="0" t="n">
        <f aca="true">ROUND(RAND()*9+1,0)</f>
        <v>7</v>
      </c>
    </row>
    <row r="217" customFormat="false" ht="21" hidden="false" customHeight="false" outlineLevel="0" collapsed="false">
      <c r="A217" s="5" t="s">
        <v>14</v>
      </c>
      <c r="B217" s="6" t="s">
        <v>134</v>
      </c>
      <c r="C217" s="8" t="s">
        <v>7</v>
      </c>
      <c r="D217" s="0" t="n">
        <f aca="true">ROUND(RAND()*9+1,0)</f>
        <v>1</v>
      </c>
    </row>
    <row r="218" customFormat="false" ht="21" hidden="false" customHeight="false" outlineLevel="0" collapsed="false">
      <c r="A218" s="5" t="s">
        <v>42</v>
      </c>
      <c r="B218" s="6" t="s">
        <v>232</v>
      </c>
      <c r="C218" s="8" t="s">
        <v>7</v>
      </c>
      <c r="D218" s="0" t="n">
        <f aca="true">ROUND(RAND()*9+1,0)</f>
        <v>5</v>
      </c>
    </row>
    <row r="219" customFormat="false" ht="21" hidden="false" customHeight="false" outlineLevel="0" collapsed="false">
      <c r="A219" s="5" t="s">
        <v>14</v>
      </c>
      <c r="B219" s="6" t="s">
        <v>233</v>
      </c>
      <c r="C219" s="8" t="s">
        <v>7</v>
      </c>
      <c r="D219" s="0" t="n">
        <f aca="true">ROUND(RAND()*9+1,0)</f>
        <v>5</v>
      </c>
    </row>
    <row r="220" customFormat="false" ht="21" hidden="false" customHeight="false" outlineLevel="0" collapsed="false">
      <c r="A220" s="5" t="s">
        <v>12</v>
      </c>
      <c r="B220" s="6" t="s">
        <v>234</v>
      </c>
      <c r="C220" s="8" t="s">
        <v>7</v>
      </c>
      <c r="D220" s="0" t="n">
        <f aca="true">ROUND(RAND()*9+1,0)</f>
        <v>3</v>
      </c>
    </row>
    <row r="221" customFormat="false" ht="21" hidden="false" customHeight="false" outlineLevel="0" collapsed="false">
      <c r="A221" s="5" t="s">
        <v>30</v>
      </c>
      <c r="B221" s="6" t="s">
        <v>235</v>
      </c>
      <c r="C221" s="8" t="s">
        <v>7</v>
      </c>
      <c r="D221" s="0" t="n">
        <f aca="true">ROUND(RAND()*9+1,0)</f>
        <v>5</v>
      </c>
    </row>
    <row r="222" customFormat="false" ht="21" hidden="false" customHeight="false" outlineLevel="0" collapsed="false">
      <c r="A222" s="5" t="s">
        <v>10</v>
      </c>
      <c r="B222" s="6" t="s">
        <v>236</v>
      </c>
      <c r="C222" s="8" t="s">
        <v>7</v>
      </c>
      <c r="D222" s="0" t="n">
        <f aca="true">ROUND(RAND()*9+1,0)</f>
        <v>10</v>
      </c>
    </row>
    <row r="223" customFormat="false" ht="21" hidden="false" customHeight="false" outlineLevel="0" collapsed="false">
      <c r="A223" s="5" t="s">
        <v>44</v>
      </c>
      <c r="B223" s="6" t="s">
        <v>237</v>
      </c>
      <c r="C223" s="8" t="s">
        <v>7</v>
      </c>
      <c r="D223" s="0" t="n">
        <f aca="true">ROUND(RAND()*9+1,0)</f>
        <v>8</v>
      </c>
    </row>
    <row r="224" customFormat="false" ht="21" hidden="false" customHeight="false" outlineLevel="0" collapsed="false">
      <c r="A224" s="5" t="s">
        <v>8</v>
      </c>
      <c r="B224" s="6" t="s">
        <v>238</v>
      </c>
      <c r="C224" s="8" t="s">
        <v>7</v>
      </c>
      <c r="D224" s="0" t="n">
        <f aca="true">ROUND(RAND()*9+1,0)</f>
        <v>9</v>
      </c>
    </row>
    <row r="225" customFormat="false" ht="21" hidden="false" customHeight="false" outlineLevel="0" collapsed="false">
      <c r="A225" s="5" t="s">
        <v>35</v>
      </c>
      <c r="B225" s="6" t="s">
        <v>239</v>
      </c>
      <c r="C225" s="8" t="s">
        <v>7</v>
      </c>
      <c r="D225" s="0" t="n">
        <f aca="true">ROUND(RAND()*9+1,0)</f>
        <v>9</v>
      </c>
    </row>
    <row r="226" customFormat="false" ht="21" hidden="false" customHeight="false" outlineLevel="0" collapsed="false">
      <c r="A226" s="5" t="s">
        <v>8</v>
      </c>
      <c r="B226" s="6" t="s">
        <v>240</v>
      </c>
      <c r="C226" s="8" t="s">
        <v>7</v>
      </c>
      <c r="D226" s="0" t="n">
        <f aca="true">ROUND(RAND()*9+1,0)</f>
        <v>5</v>
      </c>
    </row>
    <row r="227" customFormat="false" ht="21" hidden="false" customHeight="false" outlineLevel="0" collapsed="false">
      <c r="A227" s="5" t="s">
        <v>8</v>
      </c>
      <c r="B227" s="6" t="s">
        <v>241</v>
      </c>
      <c r="C227" s="8" t="s">
        <v>7</v>
      </c>
      <c r="D227" s="0" t="n">
        <f aca="true">ROUND(RAND()*9+1,0)</f>
        <v>3</v>
      </c>
    </row>
    <row r="228" customFormat="false" ht="21" hidden="false" customHeight="false" outlineLevel="0" collapsed="false">
      <c r="A228" s="5" t="s">
        <v>30</v>
      </c>
      <c r="B228" s="6" t="s">
        <v>242</v>
      </c>
      <c r="C228" s="8" t="s">
        <v>7</v>
      </c>
      <c r="D228" s="0" t="n">
        <f aca="true">ROUND(RAND()*9+1,0)</f>
        <v>1</v>
      </c>
    </row>
    <row r="229" customFormat="false" ht="21" hidden="false" customHeight="false" outlineLevel="0" collapsed="false">
      <c r="A229" s="5" t="s">
        <v>59</v>
      </c>
      <c r="B229" s="6" t="s">
        <v>243</v>
      </c>
      <c r="C229" s="8" t="s">
        <v>7</v>
      </c>
      <c r="D229" s="0" t="n">
        <f aca="true">ROUND(RAND()*9+1,0)</f>
        <v>9</v>
      </c>
    </row>
    <row r="230" customFormat="false" ht="21" hidden="false" customHeight="false" outlineLevel="0" collapsed="false">
      <c r="A230" s="5" t="s">
        <v>30</v>
      </c>
      <c r="B230" s="6" t="s">
        <v>244</v>
      </c>
      <c r="C230" s="8" t="s">
        <v>7</v>
      </c>
      <c r="D230" s="0" t="n">
        <f aca="true">ROUND(RAND()*9+1,0)</f>
        <v>6</v>
      </c>
    </row>
    <row r="231" customFormat="false" ht="21" hidden="false" customHeight="false" outlineLevel="0" collapsed="false">
      <c r="A231" s="5" t="s">
        <v>5</v>
      </c>
      <c r="B231" s="6" t="s">
        <v>245</v>
      </c>
      <c r="C231" s="8" t="s">
        <v>7</v>
      </c>
      <c r="D231" s="0" t="n">
        <f aca="true">ROUND(RAND()*9+1,0)</f>
        <v>9</v>
      </c>
    </row>
    <row r="232" customFormat="false" ht="21" hidden="false" customHeight="false" outlineLevel="0" collapsed="false">
      <c r="A232" s="5" t="s">
        <v>10</v>
      </c>
      <c r="B232" s="6" t="s">
        <v>246</v>
      </c>
      <c r="C232" s="8" t="s">
        <v>7</v>
      </c>
      <c r="D232" s="0" t="n">
        <f aca="true">ROUND(RAND()*9+1,0)</f>
        <v>2</v>
      </c>
    </row>
    <row r="233" customFormat="false" ht="21" hidden="false" customHeight="false" outlineLevel="0" collapsed="false">
      <c r="A233" s="5" t="s">
        <v>10</v>
      </c>
      <c r="B233" s="6" t="s">
        <v>247</v>
      </c>
      <c r="C233" s="8" t="s">
        <v>7</v>
      </c>
      <c r="D233" s="0" t="n">
        <f aca="true">ROUND(RAND()*9+1,0)</f>
        <v>4</v>
      </c>
    </row>
    <row r="234" customFormat="false" ht="21" hidden="false" customHeight="false" outlineLevel="0" collapsed="false">
      <c r="A234" s="5" t="s">
        <v>18</v>
      </c>
      <c r="B234" s="6" t="s">
        <v>248</v>
      </c>
      <c r="C234" s="8" t="s">
        <v>7</v>
      </c>
      <c r="D234" s="0" t="n">
        <f aca="true">ROUND(RAND()*9+1,0)</f>
        <v>1</v>
      </c>
    </row>
    <row r="235" customFormat="false" ht="21" hidden="false" customHeight="false" outlineLevel="0" collapsed="false">
      <c r="A235" s="5" t="s">
        <v>16</v>
      </c>
      <c r="B235" s="9" t="s">
        <v>249</v>
      </c>
      <c r="C235" s="8" t="s">
        <v>7</v>
      </c>
      <c r="D235" s="0" t="n">
        <f aca="true">ROUND(RAND()*9+1,0)</f>
        <v>1</v>
      </c>
    </row>
    <row r="236" customFormat="false" ht="21" hidden="false" customHeight="false" outlineLevel="0" collapsed="false">
      <c r="A236" s="5" t="s">
        <v>8</v>
      </c>
      <c r="B236" s="6" t="s">
        <v>250</v>
      </c>
      <c r="C236" s="8" t="s">
        <v>7</v>
      </c>
      <c r="D236" s="0" t="n">
        <f aca="true">ROUND(RAND()*9+1,0)</f>
        <v>7</v>
      </c>
    </row>
    <row r="237" customFormat="false" ht="21" hidden="false" customHeight="false" outlineLevel="0" collapsed="false">
      <c r="A237" s="5" t="s">
        <v>30</v>
      </c>
      <c r="B237" s="6" t="s">
        <v>251</v>
      </c>
      <c r="C237" s="8" t="s">
        <v>7</v>
      </c>
      <c r="D237" s="0" t="n">
        <f aca="true">ROUND(RAND()*9+1,0)</f>
        <v>4</v>
      </c>
    </row>
    <row r="238" customFormat="false" ht="21" hidden="false" customHeight="false" outlineLevel="0" collapsed="false">
      <c r="A238" s="5" t="s">
        <v>8</v>
      </c>
      <c r="B238" s="6" t="s">
        <v>252</v>
      </c>
      <c r="C238" s="8" t="s">
        <v>7</v>
      </c>
      <c r="D238" s="0" t="n">
        <f aca="true">ROUND(RAND()*9+1,0)</f>
        <v>4</v>
      </c>
    </row>
    <row r="239" customFormat="false" ht="21" hidden="false" customHeight="false" outlineLevel="0" collapsed="false">
      <c r="A239" s="5" t="s">
        <v>16</v>
      </c>
      <c r="B239" s="6" t="s">
        <v>253</v>
      </c>
      <c r="C239" s="8" t="s">
        <v>7</v>
      </c>
      <c r="D239" s="0" t="n">
        <f aca="true">ROUND(RAND()*9+1,0)</f>
        <v>4</v>
      </c>
    </row>
    <row r="240" customFormat="false" ht="21" hidden="false" customHeight="false" outlineLevel="0" collapsed="false">
      <c r="A240" s="5" t="s">
        <v>16</v>
      </c>
      <c r="B240" s="6" t="s">
        <v>254</v>
      </c>
      <c r="C240" s="8" t="s">
        <v>7</v>
      </c>
      <c r="D240" s="0" t="n">
        <f aca="true">ROUND(RAND()*9+1,0)</f>
        <v>10</v>
      </c>
    </row>
    <row r="241" customFormat="false" ht="21" hidden="false" customHeight="false" outlineLevel="0" collapsed="false">
      <c r="A241" s="5" t="s">
        <v>42</v>
      </c>
      <c r="B241" s="6" t="s">
        <v>255</v>
      </c>
      <c r="C241" s="8" t="s">
        <v>7</v>
      </c>
      <c r="D241" s="0" t="n">
        <f aca="true">ROUND(RAND()*9+1,0)</f>
        <v>7</v>
      </c>
    </row>
    <row r="242" customFormat="false" ht="21" hidden="false" customHeight="false" outlineLevel="0" collapsed="false">
      <c r="A242" s="5" t="s">
        <v>35</v>
      </c>
      <c r="B242" s="6" t="s">
        <v>256</v>
      </c>
      <c r="C242" s="8" t="s">
        <v>7</v>
      </c>
      <c r="D242" s="0" t="n">
        <f aca="true">ROUND(RAND()*9+1,0)</f>
        <v>7</v>
      </c>
    </row>
    <row r="243" customFormat="false" ht="21" hidden="false" customHeight="false" outlineLevel="0" collapsed="false">
      <c r="A243" s="5" t="s">
        <v>10</v>
      </c>
      <c r="B243" s="6" t="s">
        <v>257</v>
      </c>
      <c r="C243" s="8" t="s">
        <v>7</v>
      </c>
      <c r="D243" s="0" t="n">
        <f aca="true">ROUND(RAND()*9+1,0)</f>
        <v>9</v>
      </c>
    </row>
    <row r="244" customFormat="false" ht="21" hidden="false" customHeight="false" outlineLevel="0" collapsed="false">
      <c r="A244" s="5" t="s">
        <v>8</v>
      </c>
      <c r="B244" s="6" t="s">
        <v>258</v>
      </c>
      <c r="C244" s="8" t="s">
        <v>7</v>
      </c>
      <c r="D244" s="0" t="n">
        <f aca="true">ROUND(RAND()*9+1,0)</f>
        <v>5</v>
      </c>
    </row>
    <row r="245" customFormat="false" ht="21" hidden="false" customHeight="false" outlineLevel="0" collapsed="false">
      <c r="A245" s="5" t="s">
        <v>5</v>
      </c>
      <c r="B245" s="6" t="s">
        <v>259</v>
      </c>
      <c r="C245" s="8" t="s">
        <v>7</v>
      </c>
      <c r="D245" s="0" t="n">
        <f aca="true">ROUND(RAND()*9+1,0)</f>
        <v>8</v>
      </c>
    </row>
    <row r="246" customFormat="false" ht="21" hidden="false" customHeight="false" outlineLevel="0" collapsed="false">
      <c r="A246" s="5" t="s">
        <v>10</v>
      </c>
      <c r="B246" s="6" t="s">
        <v>260</v>
      </c>
      <c r="C246" s="8" t="s">
        <v>7</v>
      </c>
      <c r="D246" s="0" t="n">
        <f aca="true">ROUND(RAND()*9+1,0)</f>
        <v>9</v>
      </c>
    </row>
    <row r="247" customFormat="false" ht="21" hidden="false" customHeight="false" outlineLevel="0" collapsed="false">
      <c r="A247" s="5" t="s">
        <v>59</v>
      </c>
      <c r="B247" s="6" t="s">
        <v>261</v>
      </c>
      <c r="C247" s="8" t="s">
        <v>7</v>
      </c>
      <c r="D247" s="0" t="n">
        <f aca="true">ROUND(RAND()*9+1,0)</f>
        <v>6</v>
      </c>
    </row>
    <row r="248" customFormat="false" ht="21" hidden="false" customHeight="false" outlineLevel="0" collapsed="false">
      <c r="A248" s="5" t="s">
        <v>10</v>
      </c>
      <c r="B248" s="6" t="s">
        <v>262</v>
      </c>
      <c r="C248" s="8" t="s">
        <v>7</v>
      </c>
      <c r="D248" s="0" t="n">
        <f aca="true">ROUND(RAND()*9+1,0)</f>
        <v>10</v>
      </c>
    </row>
    <row r="249" customFormat="false" ht="21" hidden="false" customHeight="false" outlineLevel="0" collapsed="false">
      <c r="A249" s="5" t="s">
        <v>33</v>
      </c>
      <c r="B249" s="6" t="s">
        <v>263</v>
      </c>
      <c r="C249" s="8" t="s">
        <v>7</v>
      </c>
      <c r="D249" s="0" t="n">
        <f aca="true">ROUND(RAND()*9+1,0)</f>
        <v>6</v>
      </c>
    </row>
    <row r="250" customFormat="false" ht="21" hidden="false" customHeight="false" outlineLevel="0" collapsed="false">
      <c r="A250" s="5" t="s">
        <v>35</v>
      </c>
      <c r="B250" s="6" t="s">
        <v>264</v>
      </c>
      <c r="C250" s="8" t="s">
        <v>7</v>
      </c>
      <c r="D250" s="0" t="n">
        <f aca="true">ROUND(RAND()*9+1,0)</f>
        <v>1</v>
      </c>
    </row>
    <row r="251" customFormat="false" ht="21" hidden="false" customHeight="false" outlineLevel="0" collapsed="false">
      <c r="A251" s="5" t="s">
        <v>16</v>
      </c>
      <c r="B251" s="6" t="s">
        <v>265</v>
      </c>
      <c r="C251" s="8" t="s">
        <v>7</v>
      </c>
      <c r="D251" s="0" t="n">
        <f aca="true">ROUND(RAND()*9+1,0)</f>
        <v>2</v>
      </c>
    </row>
    <row r="252" customFormat="false" ht="21" hidden="false" customHeight="false" outlineLevel="0" collapsed="false">
      <c r="A252" s="5" t="s">
        <v>8</v>
      </c>
      <c r="B252" s="6" t="s">
        <v>266</v>
      </c>
      <c r="C252" s="8" t="s">
        <v>7</v>
      </c>
      <c r="D252" s="0" t="n">
        <f aca="true">ROUND(RAND()*9+1,0)</f>
        <v>3</v>
      </c>
    </row>
    <row r="253" customFormat="false" ht="21" hidden="false" customHeight="false" outlineLevel="0" collapsed="false">
      <c r="A253" s="5" t="s">
        <v>23</v>
      </c>
      <c r="B253" s="6" t="s">
        <v>267</v>
      </c>
      <c r="C253" s="8" t="s">
        <v>7</v>
      </c>
      <c r="D253" s="0" t="n">
        <f aca="true">ROUND(RAND()*9+1,0)</f>
        <v>9</v>
      </c>
    </row>
    <row r="254" customFormat="false" ht="21" hidden="false" customHeight="false" outlineLevel="0" collapsed="false">
      <c r="A254" s="5" t="s">
        <v>14</v>
      </c>
      <c r="B254" s="6" t="s">
        <v>268</v>
      </c>
      <c r="C254" s="8" t="s">
        <v>7</v>
      </c>
      <c r="D254" s="0" t="n">
        <f aca="true">ROUND(RAND()*9+1,0)</f>
        <v>4</v>
      </c>
    </row>
    <row r="255" customFormat="false" ht="21" hidden="false" customHeight="false" outlineLevel="0" collapsed="false">
      <c r="A255" s="5" t="s">
        <v>8</v>
      </c>
      <c r="B255" s="6" t="s">
        <v>269</v>
      </c>
      <c r="C255" s="8" t="s">
        <v>7</v>
      </c>
      <c r="D255" s="0" t="n">
        <f aca="true">ROUND(RAND()*9+1,0)</f>
        <v>7</v>
      </c>
    </row>
    <row r="256" customFormat="false" ht="21" hidden="false" customHeight="false" outlineLevel="0" collapsed="false">
      <c r="A256" s="5" t="s">
        <v>5</v>
      </c>
      <c r="B256" s="6" t="s">
        <v>270</v>
      </c>
      <c r="C256" s="8" t="s">
        <v>7</v>
      </c>
      <c r="D256" s="0" t="n">
        <f aca="true">ROUND(RAND()*9+1,0)</f>
        <v>4</v>
      </c>
    </row>
    <row r="257" customFormat="false" ht="21" hidden="false" customHeight="false" outlineLevel="0" collapsed="false">
      <c r="A257" s="5" t="s">
        <v>10</v>
      </c>
      <c r="B257" s="6" t="s">
        <v>271</v>
      </c>
      <c r="C257" s="8" t="s">
        <v>7</v>
      </c>
      <c r="D257" s="0" t="n">
        <f aca="true">ROUND(RAND()*9+1,0)</f>
        <v>7</v>
      </c>
    </row>
    <row r="258" customFormat="false" ht="21" hidden="false" customHeight="false" outlineLevel="0" collapsed="false">
      <c r="A258" s="5" t="s">
        <v>18</v>
      </c>
      <c r="B258" s="6" t="s">
        <v>272</v>
      </c>
      <c r="C258" s="8" t="s">
        <v>7</v>
      </c>
      <c r="D258" s="0" t="n">
        <f aca="true">ROUND(RAND()*9+1,0)</f>
        <v>3</v>
      </c>
    </row>
    <row r="259" customFormat="false" ht="21" hidden="false" customHeight="false" outlineLevel="0" collapsed="false">
      <c r="A259" s="5" t="s">
        <v>33</v>
      </c>
      <c r="B259" s="6" t="s">
        <v>273</v>
      </c>
      <c r="C259" s="8" t="s">
        <v>7</v>
      </c>
      <c r="D259" s="0" t="n">
        <f aca="true">ROUND(RAND()*9+1,0)</f>
        <v>7</v>
      </c>
    </row>
    <row r="260" customFormat="false" ht="21" hidden="false" customHeight="false" outlineLevel="0" collapsed="false">
      <c r="A260" s="5" t="s">
        <v>18</v>
      </c>
      <c r="B260" s="6" t="s">
        <v>274</v>
      </c>
      <c r="C260" s="8" t="s">
        <v>7</v>
      </c>
      <c r="D260" s="0" t="n">
        <f aca="true">ROUND(RAND()*9+1,0)</f>
        <v>5</v>
      </c>
    </row>
    <row r="261" customFormat="false" ht="21" hidden="false" customHeight="false" outlineLevel="0" collapsed="false">
      <c r="A261" s="5" t="s">
        <v>14</v>
      </c>
      <c r="B261" s="6" t="s">
        <v>275</v>
      </c>
      <c r="C261" s="8" t="s">
        <v>7</v>
      </c>
      <c r="D261" s="0" t="n">
        <f aca="true">ROUND(RAND()*9+1,0)</f>
        <v>4</v>
      </c>
    </row>
    <row r="262" customFormat="false" ht="21" hidden="false" customHeight="false" outlineLevel="0" collapsed="false">
      <c r="A262" s="5" t="s">
        <v>14</v>
      </c>
      <c r="B262" s="6" t="s">
        <v>276</v>
      </c>
      <c r="C262" s="8" t="s">
        <v>7</v>
      </c>
      <c r="D262" s="0" t="n">
        <f aca="true">ROUND(RAND()*9+1,0)</f>
        <v>10</v>
      </c>
    </row>
    <row r="263" customFormat="false" ht="21" hidden="false" customHeight="false" outlineLevel="0" collapsed="false">
      <c r="A263" s="5" t="s">
        <v>30</v>
      </c>
      <c r="B263" s="6" t="s">
        <v>277</v>
      </c>
      <c r="C263" s="8" t="s">
        <v>7</v>
      </c>
      <c r="D263" s="0" t="n">
        <f aca="true">ROUND(RAND()*9+1,0)</f>
        <v>1</v>
      </c>
    </row>
    <row r="264" customFormat="false" ht="21" hidden="false" customHeight="false" outlineLevel="0" collapsed="false">
      <c r="A264" s="5" t="s">
        <v>16</v>
      </c>
      <c r="B264" s="6" t="s">
        <v>278</v>
      </c>
      <c r="C264" s="8" t="s">
        <v>7</v>
      </c>
      <c r="D264" s="0" t="n">
        <f aca="true">ROUND(RAND()*9+1,0)</f>
        <v>3</v>
      </c>
    </row>
    <row r="265" customFormat="false" ht="21" hidden="false" customHeight="false" outlineLevel="0" collapsed="false">
      <c r="A265" s="5" t="s">
        <v>33</v>
      </c>
      <c r="B265" s="6" t="s">
        <v>279</v>
      </c>
      <c r="C265" s="8" t="s">
        <v>7</v>
      </c>
      <c r="D265" s="0" t="n">
        <f aca="true">ROUND(RAND()*9+1,0)</f>
        <v>10</v>
      </c>
    </row>
    <row r="266" customFormat="false" ht="21" hidden="false" customHeight="false" outlineLevel="0" collapsed="false">
      <c r="A266" s="5" t="s">
        <v>12</v>
      </c>
      <c r="B266" s="6" t="s">
        <v>280</v>
      </c>
      <c r="C266" s="8" t="s">
        <v>7</v>
      </c>
      <c r="D266" s="0" t="n">
        <f aca="true">ROUND(RAND()*9+1,0)</f>
        <v>2</v>
      </c>
    </row>
    <row r="267" customFormat="false" ht="21" hidden="false" customHeight="false" outlineLevel="0" collapsed="false">
      <c r="A267" s="5" t="s">
        <v>42</v>
      </c>
      <c r="B267" s="6" t="s">
        <v>281</v>
      </c>
      <c r="C267" s="8" t="s">
        <v>7</v>
      </c>
      <c r="D267" s="0" t="n">
        <f aca="true">ROUND(RAND()*9+1,0)</f>
        <v>8</v>
      </c>
    </row>
    <row r="268" customFormat="false" ht="21" hidden="false" customHeight="false" outlineLevel="0" collapsed="false">
      <c r="A268" s="5" t="s">
        <v>8</v>
      </c>
      <c r="B268" s="6" t="s">
        <v>282</v>
      </c>
      <c r="C268" s="8" t="s">
        <v>7</v>
      </c>
      <c r="D268" s="0" t="n">
        <f aca="true">ROUND(RAND()*9+1,0)</f>
        <v>6</v>
      </c>
    </row>
    <row r="269" customFormat="false" ht="21" hidden="false" customHeight="false" outlineLevel="0" collapsed="false">
      <c r="A269" s="5" t="s">
        <v>33</v>
      </c>
      <c r="B269" s="6" t="s">
        <v>283</v>
      </c>
      <c r="C269" s="8" t="s">
        <v>7</v>
      </c>
      <c r="D269" s="0" t="n">
        <f aca="true">ROUND(RAND()*9+1,0)</f>
        <v>10</v>
      </c>
    </row>
    <row r="270" customFormat="false" ht="21" hidden="false" customHeight="false" outlineLevel="0" collapsed="false">
      <c r="A270" s="5" t="s">
        <v>10</v>
      </c>
      <c r="B270" s="6" t="s">
        <v>284</v>
      </c>
      <c r="C270" s="8" t="s">
        <v>7</v>
      </c>
      <c r="D270" s="0" t="n">
        <f aca="true">ROUND(RAND()*9+1,0)</f>
        <v>10</v>
      </c>
    </row>
    <row r="271" customFormat="false" ht="21" hidden="false" customHeight="false" outlineLevel="0" collapsed="false">
      <c r="A271" s="5" t="s">
        <v>14</v>
      </c>
      <c r="B271" s="6" t="s">
        <v>285</v>
      </c>
      <c r="C271" s="8" t="s">
        <v>7</v>
      </c>
      <c r="D271" s="0" t="n">
        <f aca="true">ROUND(RAND()*9+1,0)</f>
        <v>8</v>
      </c>
    </row>
    <row r="272" customFormat="false" ht="21" hidden="false" customHeight="false" outlineLevel="0" collapsed="false">
      <c r="A272" s="5" t="s">
        <v>14</v>
      </c>
      <c r="B272" s="6" t="s">
        <v>286</v>
      </c>
      <c r="C272" s="8" t="s">
        <v>7</v>
      </c>
      <c r="D272" s="0" t="n">
        <f aca="true">ROUND(RAND()*9+1,0)</f>
        <v>5</v>
      </c>
    </row>
    <row r="273" customFormat="false" ht="21" hidden="false" customHeight="false" outlineLevel="0" collapsed="false">
      <c r="A273" s="5" t="s">
        <v>5</v>
      </c>
      <c r="B273" s="6" t="s">
        <v>287</v>
      </c>
      <c r="C273" s="8" t="s">
        <v>7</v>
      </c>
      <c r="D273" s="0" t="n">
        <f aca="true">ROUND(RAND()*9+1,0)</f>
        <v>7</v>
      </c>
    </row>
    <row r="274" customFormat="false" ht="21" hidden="false" customHeight="false" outlineLevel="0" collapsed="false">
      <c r="A274" s="5" t="s">
        <v>12</v>
      </c>
      <c r="B274" s="6" t="s">
        <v>288</v>
      </c>
      <c r="C274" s="8" t="s">
        <v>7</v>
      </c>
      <c r="D274" s="0" t="n">
        <f aca="true">ROUND(RAND()*9+1,0)</f>
        <v>1</v>
      </c>
    </row>
    <row r="275" customFormat="false" ht="21" hidden="false" customHeight="false" outlineLevel="0" collapsed="false">
      <c r="A275" s="5" t="s">
        <v>8</v>
      </c>
      <c r="B275" s="6" t="s">
        <v>289</v>
      </c>
      <c r="C275" s="8" t="s">
        <v>7</v>
      </c>
      <c r="D275" s="0" t="n">
        <f aca="true">ROUND(RAND()*9+1,0)</f>
        <v>2</v>
      </c>
    </row>
    <row r="276" customFormat="false" ht="21" hidden="false" customHeight="false" outlineLevel="0" collapsed="false">
      <c r="A276" s="5" t="s">
        <v>10</v>
      </c>
      <c r="B276" s="6" t="s">
        <v>290</v>
      </c>
      <c r="C276" s="8" t="s">
        <v>7</v>
      </c>
      <c r="D276" s="0" t="n">
        <f aca="true">ROUND(RAND()*9+1,0)</f>
        <v>3</v>
      </c>
    </row>
    <row r="277" customFormat="false" ht="21" hidden="false" customHeight="false" outlineLevel="0" collapsed="false">
      <c r="A277" s="5" t="s">
        <v>33</v>
      </c>
      <c r="B277" s="6" t="s">
        <v>291</v>
      </c>
      <c r="C277" s="8" t="s">
        <v>7</v>
      </c>
      <c r="D277" s="0" t="n">
        <f aca="true">ROUND(RAND()*9+1,0)</f>
        <v>4</v>
      </c>
    </row>
    <row r="278" customFormat="false" ht="21" hidden="false" customHeight="false" outlineLevel="0" collapsed="false">
      <c r="A278" s="5" t="s">
        <v>33</v>
      </c>
      <c r="B278" s="11" t="s">
        <v>292</v>
      </c>
      <c r="C278" s="8" t="s">
        <v>7</v>
      </c>
      <c r="D278" s="0" t="n">
        <f aca="true">ROUND(RAND()*9+1,0)</f>
        <v>10</v>
      </c>
    </row>
    <row r="279" customFormat="false" ht="21" hidden="false" customHeight="false" outlineLevel="0" collapsed="false">
      <c r="A279" s="5" t="s">
        <v>5</v>
      </c>
      <c r="B279" s="6" t="s">
        <v>293</v>
      </c>
      <c r="C279" s="8" t="s">
        <v>7</v>
      </c>
      <c r="D279" s="0" t="n">
        <f aca="true">ROUND(RAND()*9+1,0)</f>
        <v>7</v>
      </c>
    </row>
    <row r="280" customFormat="false" ht="21" hidden="false" customHeight="false" outlineLevel="0" collapsed="false">
      <c r="A280" s="5" t="s">
        <v>12</v>
      </c>
      <c r="B280" s="6" t="s">
        <v>294</v>
      </c>
      <c r="C280" s="8" t="s">
        <v>7</v>
      </c>
      <c r="D280" s="0" t="n">
        <f aca="true">ROUND(RAND()*9+1,0)</f>
        <v>3</v>
      </c>
    </row>
    <row r="281" customFormat="false" ht="21" hidden="false" customHeight="false" outlineLevel="0" collapsed="false">
      <c r="A281" s="5" t="s">
        <v>8</v>
      </c>
      <c r="B281" s="6" t="s">
        <v>295</v>
      </c>
      <c r="C281" s="8" t="s">
        <v>7</v>
      </c>
      <c r="D281" s="0" t="n">
        <f aca="true">ROUND(RAND()*9+1,0)</f>
        <v>6</v>
      </c>
    </row>
    <row r="282" customFormat="false" ht="21" hidden="false" customHeight="false" outlineLevel="0" collapsed="false">
      <c r="A282" s="5" t="s">
        <v>14</v>
      </c>
      <c r="B282" s="6" t="s">
        <v>296</v>
      </c>
      <c r="C282" s="8" t="s">
        <v>7</v>
      </c>
      <c r="D282" s="0" t="n">
        <f aca="true">ROUND(RAND()*9+1,0)</f>
        <v>3</v>
      </c>
    </row>
    <row r="283" customFormat="false" ht="21" hidden="false" customHeight="false" outlineLevel="0" collapsed="false">
      <c r="A283" s="5" t="s">
        <v>30</v>
      </c>
      <c r="B283" s="6" t="s">
        <v>297</v>
      </c>
      <c r="C283" s="8" t="s">
        <v>7</v>
      </c>
      <c r="D283" s="0" t="n">
        <f aca="true">ROUND(RAND()*9+1,0)</f>
        <v>10</v>
      </c>
    </row>
    <row r="284" customFormat="false" ht="21" hidden="false" customHeight="false" outlineLevel="0" collapsed="false">
      <c r="A284" s="5" t="s">
        <v>35</v>
      </c>
      <c r="B284" s="6" t="s">
        <v>298</v>
      </c>
      <c r="C284" s="8" t="s">
        <v>7</v>
      </c>
      <c r="D284" s="0" t="n">
        <f aca="true">ROUND(RAND()*9+1,0)</f>
        <v>8</v>
      </c>
    </row>
    <row r="285" customFormat="false" ht="21" hidden="false" customHeight="false" outlineLevel="0" collapsed="false">
      <c r="A285" s="5" t="s">
        <v>99</v>
      </c>
      <c r="B285" s="6" t="s">
        <v>114</v>
      </c>
      <c r="C285" s="8" t="s">
        <v>7</v>
      </c>
      <c r="D285" s="0" t="n">
        <f aca="true">ROUND(RAND()*9+1,0)</f>
        <v>2</v>
      </c>
    </row>
    <row r="286" customFormat="false" ht="21" hidden="false" customHeight="false" outlineLevel="0" collapsed="false">
      <c r="A286" s="5" t="s">
        <v>33</v>
      </c>
      <c r="B286" s="6" t="s">
        <v>299</v>
      </c>
      <c r="C286" s="8" t="s">
        <v>7</v>
      </c>
      <c r="D286" s="0" t="n">
        <f aca="true">ROUND(RAND()*9+1,0)</f>
        <v>3</v>
      </c>
    </row>
    <row r="287" customFormat="false" ht="21" hidden="false" customHeight="false" outlineLevel="0" collapsed="false">
      <c r="A287" s="5" t="s">
        <v>12</v>
      </c>
      <c r="B287" s="6" t="s">
        <v>300</v>
      </c>
      <c r="C287" s="8" t="s">
        <v>7</v>
      </c>
      <c r="D287" s="0" t="n">
        <f aca="true">ROUND(RAND()*9+1,0)</f>
        <v>8</v>
      </c>
    </row>
    <row r="288" customFormat="false" ht="21" hidden="false" customHeight="false" outlineLevel="0" collapsed="false">
      <c r="A288" s="5" t="s">
        <v>5</v>
      </c>
      <c r="B288" s="6" t="s">
        <v>301</v>
      </c>
      <c r="C288" s="8" t="s">
        <v>7</v>
      </c>
      <c r="D288" s="0" t="n">
        <f aca="true">ROUND(RAND()*9+1,0)</f>
        <v>7</v>
      </c>
    </row>
    <row r="289" customFormat="false" ht="21" hidden="false" customHeight="false" outlineLevel="0" collapsed="false">
      <c r="A289" s="5" t="s">
        <v>30</v>
      </c>
      <c r="B289" s="6" t="s">
        <v>302</v>
      </c>
      <c r="C289" s="8" t="s">
        <v>7</v>
      </c>
      <c r="D289" s="0" t="n">
        <f aca="true">ROUND(RAND()*9+1,0)</f>
        <v>3</v>
      </c>
    </row>
    <row r="290" customFormat="false" ht="21" hidden="false" customHeight="false" outlineLevel="0" collapsed="false">
      <c r="A290" s="5" t="s">
        <v>8</v>
      </c>
      <c r="B290" s="6" t="s">
        <v>303</v>
      </c>
      <c r="C290" s="8" t="s">
        <v>7</v>
      </c>
      <c r="D290" s="0" t="n">
        <f aca="true">ROUND(RAND()*9+1,0)</f>
        <v>9</v>
      </c>
    </row>
    <row r="291" customFormat="false" ht="21" hidden="false" customHeight="false" outlineLevel="0" collapsed="false">
      <c r="A291" s="5" t="s">
        <v>35</v>
      </c>
      <c r="B291" s="6" t="s">
        <v>304</v>
      </c>
      <c r="C291" s="8" t="s">
        <v>7</v>
      </c>
      <c r="D291" s="0" t="n">
        <f aca="true">ROUND(RAND()*9+1,0)</f>
        <v>9</v>
      </c>
    </row>
    <row r="292" customFormat="false" ht="21" hidden="false" customHeight="false" outlineLevel="0" collapsed="false">
      <c r="A292" s="5" t="s">
        <v>33</v>
      </c>
      <c r="B292" s="6" t="s">
        <v>305</v>
      </c>
      <c r="C292" s="8" t="s">
        <v>7</v>
      </c>
      <c r="D292" s="0" t="n">
        <f aca="true">ROUND(RAND()*9+1,0)</f>
        <v>5</v>
      </c>
    </row>
    <row r="293" customFormat="false" ht="21" hidden="false" customHeight="false" outlineLevel="0" collapsed="false">
      <c r="A293" s="5" t="s">
        <v>35</v>
      </c>
      <c r="B293" s="6" t="s">
        <v>306</v>
      </c>
      <c r="C293" s="8" t="s">
        <v>7</v>
      </c>
      <c r="D293" s="0" t="n">
        <f aca="true">ROUND(RAND()*9+1,0)</f>
        <v>7</v>
      </c>
    </row>
    <row r="294" customFormat="false" ht="21" hidden="false" customHeight="false" outlineLevel="0" collapsed="false">
      <c r="A294" s="5" t="s">
        <v>8</v>
      </c>
      <c r="B294" s="6" t="s">
        <v>307</v>
      </c>
      <c r="C294" s="8" t="s">
        <v>7</v>
      </c>
      <c r="D294" s="0" t="n">
        <f aca="true">ROUND(RAND()*9+1,0)</f>
        <v>6</v>
      </c>
    </row>
    <row r="295" customFormat="false" ht="21" hidden="false" customHeight="false" outlineLevel="0" collapsed="false">
      <c r="A295" s="5" t="s">
        <v>42</v>
      </c>
      <c r="B295" s="6" t="s">
        <v>308</v>
      </c>
      <c r="C295" s="10" t="s">
        <v>7</v>
      </c>
      <c r="D295" s="0" t="n">
        <f aca="true">ROUND(RAND()*9+1,0)</f>
        <v>5</v>
      </c>
    </row>
    <row r="296" customFormat="false" ht="21" hidden="false" customHeight="false" outlineLevel="0" collapsed="false">
      <c r="A296" s="5" t="s">
        <v>35</v>
      </c>
      <c r="B296" s="6" t="s">
        <v>309</v>
      </c>
      <c r="C296" s="8" t="s">
        <v>7</v>
      </c>
      <c r="D296" s="0" t="n">
        <f aca="true">ROUND(RAND()*9+1,0)</f>
        <v>4</v>
      </c>
    </row>
    <row r="297" customFormat="false" ht="21" hidden="false" customHeight="false" outlineLevel="0" collapsed="false">
      <c r="A297" s="5" t="s">
        <v>42</v>
      </c>
      <c r="B297" s="6" t="s">
        <v>310</v>
      </c>
      <c r="C297" s="8" t="s">
        <v>7</v>
      </c>
      <c r="D297" s="0" t="n">
        <f aca="true">ROUND(RAND()*9+1,0)</f>
        <v>3</v>
      </c>
    </row>
    <row r="298" customFormat="false" ht="21" hidden="false" customHeight="false" outlineLevel="0" collapsed="false">
      <c r="A298" s="5" t="s">
        <v>35</v>
      </c>
      <c r="B298" s="6" t="s">
        <v>311</v>
      </c>
      <c r="C298" s="8" t="s">
        <v>7</v>
      </c>
      <c r="D298" s="0" t="n">
        <f aca="true">ROUND(RAND()*9+1,0)</f>
        <v>4</v>
      </c>
    </row>
    <row r="299" customFormat="false" ht="21" hidden="false" customHeight="false" outlineLevel="0" collapsed="false">
      <c r="A299" s="5" t="s">
        <v>35</v>
      </c>
      <c r="B299" s="6" t="s">
        <v>312</v>
      </c>
      <c r="C299" s="8" t="s">
        <v>7</v>
      </c>
      <c r="D299" s="0" t="n">
        <f aca="true">ROUND(RAND()*9+1,0)</f>
        <v>5</v>
      </c>
    </row>
    <row r="300" customFormat="false" ht="21" hidden="false" customHeight="false" outlineLevel="0" collapsed="false">
      <c r="A300" s="5" t="s">
        <v>23</v>
      </c>
      <c r="B300" s="6" t="s">
        <v>313</v>
      </c>
      <c r="C300" s="8" t="s">
        <v>7</v>
      </c>
      <c r="D300" s="0" t="n">
        <f aca="true">ROUND(RAND()*9+1,0)</f>
        <v>4</v>
      </c>
    </row>
    <row r="301" customFormat="false" ht="21" hidden="false" customHeight="false" outlineLevel="0" collapsed="false">
      <c r="A301" s="5" t="s">
        <v>30</v>
      </c>
      <c r="B301" s="6" t="s">
        <v>314</v>
      </c>
      <c r="C301" s="8" t="s">
        <v>7</v>
      </c>
      <c r="D301" s="0" t="n">
        <f aca="true">ROUND(RAND()*9+1,0)</f>
        <v>4</v>
      </c>
    </row>
    <row r="302" customFormat="false" ht="21" hidden="false" customHeight="false" outlineLevel="0" collapsed="false">
      <c r="A302" s="5" t="s">
        <v>10</v>
      </c>
      <c r="B302" s="6" t="s">
        <v>315</v>
      </c>
      <c r="C302" s="8" t="s">
        <v>7</v>
      </c>
      <c r="D302" s="0" t="n">
        <f aca="true">ROUND(RAND()*9+1,0)</f>
        <v>7</v>
      </c>
    </row>
    <row r="303" customFormat="false" ht="21" hidden="false" customHeight="false" outlineLevel="0" collapsed="false">
      <c r="A303" s="5" t="s">
        <v>30</v>
      </c>
      <c r="B303" s="6" t="s">
        <v>316</v>
      </c>
      <c r="C303" s="8" t="s">
        <v>7</v>
      </c>
      <c r="D303" s="0" t="n">
        <f aca="true">ROUND(RAND()*9+1,0)</f>
        <v>2</v>
      </c>
    </row>
    <row r="304" customFormat="false" ht="21" hidden="false" customHeight="false" outlineLevel="0" collapsed="false">
      <c r="A304" s="5" t="s">
        <v>18</v>
      </c>
      <c r="B304" s="6" t="s">
        <v>317</v>
      </c>
      <c r="C304" s="8" t="s">
        <v>7</v>
      </c>
      <c r="D304" s="0" t="n">
        <f aca="true">ROUND(RAND()*9+1,0)</f>
        <v>4</v>
      </c>
    </row>
    <row r="305" customFormat="false" ht="21" hidden="false" customHeight="false" outlineLevel="0" collapsed="false">
      <c r="A305" s="5" t="s">
        <v>10</v>
      </c>
      <c r="B305" s="6" t="s">
        <v>318</v>
      </c>
      <c r="C305" s="8" t="s">
        <v>7</v>
      </c>
      <c r="D305" s="0" t="n">
        <f aca="true">ROUND(RAND()*9+1,0)</f>
        <v>9</v>
      </c>
    </row>
    <row r="306" customFormat="false" ht="21" hidden="false" customHeight="false" outlineLevel="0" collapsed="false">
      <c r="A306" s="5" t="s">
        <v>14</v>
      </c>
      <c r="B306" s="6" t="s">
        <v>319</v>
      </c>
      <c r="C306" s="8" t="s">
        <v>7</v>
      </c>
      <c r="D306" s="0" t="n">
        <f aca="true">ROUND(RAND()*9+1,0)</f>
        <v>2</v>
      </c>
    </row>
    <row r="307" customFormat="false" ht="21" hidden="false" customHeight="false" outlineLevel="0" collapsed="false">
      <c r="A307" s="5" t="s">
        <v>35</v>
      </c>
      <c r="B307" s="6" t="s">
        <v>320</v>
      </c>
      <c r="C307" s="8" t="s">
        <v>7</v>
      </c>
      <c r="D307" s="0" t="n">
        <f aca="true">ROUND(RAND()*9+1,0)</f>
        <v>2</v>
      </c>
    </row>
    <row r="308" customFormat="false" ht="21" hidden="false" customHeight="false" outlineLevel="0" collapsed="false">
      <c r="A308" s="5" t="s">
        <v>5</v>
      </c>
      <c r="B308" s="6" t="s">
        <v>321</v>
      </c>
      <c r="C308" s="8" t="s">
        <v>7</v>
      </c>
      <c r="D308" s="0" t="n">
        <f aca="true">ROUND(RAND()*9+1,0)</f>
        <v>3</v>
      </c>
    </row>
    <row r="309" customFormat="false" ht="21" hidden="false" customHeight="false" outlineLevel="0" collapsed="false">
      <c r="A309" s="5" t="s">
        <v>23</v>
      </c>
      <c r="B309" s="6" t="s">
        <v>322</v>
      </c>
      <c r="C309" s="8" t="s">
        <v>7</v>
      </c>
      <c r="D309" s="0" t="n">
        <f aca="true">ROUND(RAND()*9+1,0)</f>
        <v>3</v>
      </c>
    </row>
    <row r="310" customFormat="false" ht="21" hidden="false" customHeight="false" outlineLevel="0" collapsed="false">
      <c r="A310" s="5" t="s">
        <v>42</v>
      </c>
      <c r="B310" s="6" t="s">
        <v>323</v>
      </c>
      <c r="C310" s="8" t="s">
        <v>7</v>
      </c>
      <c r="D310" s="0" t="n">
        <f aca="true">ROUND(RAND()*9+1,0)</f>
        <v>5</v>
      </c>
    </row>
    <row r="311" customFormat="false" ht="21" hidden="false" customHeight="false" outlineLevel="0" collapsed="false">
      <c r="A311" s="5" t="s">
        <v>10</v>
      </c>
      <c r="B311" s="6" t="s">
        <v>324</v>
      </c>
      <c r="C311" s="8" t="s">
        <v>7</v>
      </c>
      <c r="D311" s="0" t="n">
        <f aca="true">ROUND(RAND()*9+1,0)</f>
        <v>2</v>
      </c>
    </row>
    <row r="312" customFormat="false" ht="21" hidden="false" customHeight="false" outlineLevel="0" collapsed="false">
      <c r="A312" s="5" t="s">
        <v>8</v>
      </c>
      <c r="B312" s="6" t="s">
        <v>325</v>
      </c>
      <c r="C312" s="8" t="s">
        <v>7</v>
      </c>
      <c r="D312" s="0" t="n">
        <f aca="true">ROUND(RAND()*9+1,0)</f>
        <v>6</v>
      </c>
    </row>
    <row r="313" customFormat="false" ht="21" hidden="false" customHeight="false" outlineLevel="0" collapsed="false">
      <c r="A313" s="5" t="s">
        <v>33</v>
      </c>
      <c r="B313" s="6" t="s">
        <v>326</v>
      </c>
      <c r="C313" s="8" t="s">
        <v>7</v>
      </c>
      <c r="D313" s="0" t="n">
        <f aca="true">ROUND(RAND()*9+1,0)</f>
        <v>5</v>
      </c>
    </row>
    <row r="314" customFormat="false" ht="21" hidden="false" customHeight="false" outlineLevel="0" collapsed="false">
      <c r="A314" s="5" t="s">
        <v>30</v>
      </c>
      <c r="B314" s="6" t="s">
        <v>327</v>
      </c>
      <c r="C314" s="10" t="s">
        <v>7</v>
      </c>
      <c r="D314" s="0" t="n">
        <f aca="true">ROUND(RAND()*9+1,0)</f>
        <v>5</v>
      </c>
    </row>
    <row r="315" customFormat="false" ht="21" hidden="false" customHeight="false" outlineLevel="0" collapsed="false">
      <c r="A315" s="5" t="s">
        <v>35</v>
      </c>
      <c r="B315" s="6" t="s">
        <v>328</v>
      </c>
      <c r="C315" s="8" t="s">
        <v>7</v>
      </c>
      <c r="D315" s="0" t="n">
        <f aca="true">ROUND(RAND()*9+1,0)</f>
        <v>7</v>
      </c>
    </row>
    <row r="316" customFormat="false" ht="21" hidden="false" customHeight="false" outlineLevel="0" collapsed="false">
      <c r="A316" s="5" t="s">
        <v>5</v>
      </c>
      <c r="B316" s="6" t="s">
        <v>329</v>
      </c>
      <c r="C316" s="8" t="s">
        <v>7</v>
      </c>
      <c r="D316" s="0" t="n">
        <f aca="true">ROUND(RAND()*9+1,0)</f>
        <v>6</v>
      </c>
    </row>
    <row r="317" customFormat="false" ht="21" hidden="false" customHeight="false" outlineLevel="0" collapsed="false">
      <c r="A317" s="5" t="s">
        <v>44</v>
      </c>
      <c r="B317" s="6" t="s">
        <v>330</v>
      </c>
      <c r="C317" s="8" t="s">
        <v>7</v>
      </c>
      <c r="D317" s="0" t="n">
        <f aca="true">ROUND(RAND()*9+1,0)</f>
        <v>6</v>
      </c>
    </row>
    <row r="318" customFormat="false" ht="21" hidden="false" customHeight="false" outlineLevel="0" collapsed="false">
      <c r="A318" s="5" t="s">
        <v>33</v>
      </c>
      <c r="B318" s="6" t="s">
        <v>331</v>
      </c>
      <c r="C318" s="8" t="s">
        <v>7</v>
      </c>
      <c r="D318" s="0" t="n">
        <f aca="true">ROUND(RAND()*9+1,0)</f>
        <v>6</v>
      </c>
    </row>
    <row r="319" customFormat="false" ht="21" hidden="false" customHeight="false" outlineLevel="0" collapsed="false">
      <c r="A319" s="5" t="s">
        <v>8</v>
      </c>
      <c r="B319" s="6" t="s">
        <v>332</v>
      </c>
      <c r="C319" s="8" t="s">
        <v>7</v>
      </c>
      <c r="D319" s="0" t="n">
        <f aca="true">ROUND(RAND()*9+1,0)</f>
        <v>9</v>
      </c>
    </row>
    <row r="320" customFormat="false" ht="21" hidden="false" customHeight="false" outlineLevel="0" collapsed="false">
      <c r="A320" s="5" t="s">
        <v>30</v>
      </c>
      <c r="B320" s="6" t="s">
        <v>333</v>
      </c>
      <c r="C320" s="8" t="s">
        <v>7</v>
      </c>
      <c r="D320" s="0" t="n">
        <f aca="true">ROUND(RAND()*9+1,0)</f>
        <v>2</v>
      </c>
    </row>
    <row r="321" customFormat="false" ht="21" hidden="false" customHeight="false" outlineLevel="0" collapsed="false">
      <c r="A321" s="5" t="s">
        <v>30</v>
      </c>
      <c r="B321" s="6" t="s">
        <v>334</v>
      </c>
      <c r="C321" s="8" t="s">
        <v>7</v>
      </c>
      <c r="D321" s="0" t="n">
        <f aca="true">ROUND(RAND()*9+1,0)</f>
        <v>9</v>
      </c>
    </row>
    <row r="322" customFormat="false" ht="21" hidden="false" customHeight="false" outlineLevel="0" collapsed="false">
      <c r="A322" s="5" t="s">
        <v>33</v>
      </c>
      <c r="B322" s="6" t="s">
        <v>335</v>
      </c>
      <c r="C322" s="8" t="s">
        <v>7</v>
      </c>
      <c r="D322" s="0" t="n">
        <f aca="true">ROUND(RAND()*9+1,0)</f>
        <v>3</v>
      </c>
    </row>
    <row r="323" customFormat="false" ht="21" hidden="false" customHeight="false" outlineLevel="0" collapsed="false">
      <c r="A323" s="5" t="s">
        <v>33</v>
      </c>
      <c r="B323" s="6" t="s">
        <v>336</v>
      </c>
      <c r="C323" s="8" t="s">
        <v>7</v>
      </c>
      <c r="D323" s="0" t="n">
        <f aca="true">ROUND(RAND()*9+1,0)</f>
        <v>2</v>
      </c>
    </row>
    <row r="324" customFormat="false" ht="21" hidden="false" customHeight="false" outlineLevel="0" collapsed="false">
      <c r="A324" s="5" t="s">
        <v>5</v>
      </c>
      <c r="B324" s="6" t="s">
        <v>337</v>
      </c>
      <c r="C324" s="8" t="s">
        <v>7</v>
      </c>
      <c r="D324" s="0" t="n">
        <f aca="true">ROUND(RAND()*9+1,0)</f>
        <v>8</v>
      </c>
    </row>
    <row r="325" customFormat="false" ht="21" hidden="false" customHeight="false" outlineLevel="0" collapsed="false">
      <c r="A325" s="5" t="s">
        <v>14</v>
      </c>
      <c r="B325" s="6" t="s">
        <v>338</v>
      </c>
      <c r="C325" s="8" t="s">
        <v>7</v>
      </c>
      <c r="D325" s="0" t="n">
        <f aca="true">ROUND(RAND()*9+1,0)</f>
        <v>8</v>
      </c>
    </row>
    <row r="326" customFormat="false" ht="21" hidden="false" customHeight="false" outlineLevel="0" collapsed="false">
      <c r="A326" s="5" t="s">
        <v>33</v>
      </c>
      <c r="B326" s="6" t="s">
        <v>339</v>
      </c>
      <c r="C326" s="8" t="s">
        <v>7</v>
      </c>
      <c r="D326" s="0" t="n">
        <f aca="true">ROUND(RAND()*9+1,0)</f>
        <v>8</v>
      </c>
    </row>
    <row r="327" customFormat="false" ht="21" hidden="false" customHeight="false" outlineLevel="0" collapsed="false">
      <c r="A327" s="5" t="s">
        <v>10</v>
      </c>
      <c r="B327" s="6" t="s">
        <v>340</v>
      </c>
      <c r="C327" s="8" t="s">
        <v>7</v>
      </c>
      <c r="D327" s="0" t="n">
        <f aca="true">ROUND(RAND()*9+1,0)</f>
        <v>7</v>
      </c>
    </row>
    <row r="328" customFormat="false" ht="21" hidden="false" customHeight="false" outlineLevel="0" collapsed="false">
      <c r="A328" s="5" t="s">
        <v>10</v>
      </c>
      <c r="B328" s="6" t="s">
        <v>341</v>
      </c>
      <c r="C328" s="8" t="s">
        <v>7</v>
      </c>
      <c r="D328" s="0" t="n">
        <f aca="true">ROUND(RAND()*9+1,0)</f>
        <v>8</v>
      </c>
    </row>
    <row r="329" customFormat="false" ht="21" hidden="false" customHeight="false" outlineLevel="0" collapsed="false">
      <c r="A329" s="5" t="s">
        <v>42</v>
      </c>
      <c r="B329" s="6" t="s">
        <v>342</v>
      </c>
      <c r="C329" s="8" t="s">
        <v>7</v>
      </c>
      <c r="D329" s="0" t="n">
        <f aca="true">ROUND(RAND()*9+1,0)</f>
        <v>6</v>
      </c>
    </row>
    <row r="330" customFormat="false" ht="21" hidden="false" customHeight="false" outlineLevel="0" collapsed="false">
      <c r="A330" s="5" t="s">
        <v>5</v>
      </c>
      <c r="B330" s="6" t="s">
        <v>343</v>
      </c>
      <c r="C330" s="8" t="s">
        <v>7</v>
      </c>
      <c r="D330" s="0" t="n">
        <f aca="true">ROUND(RAND()*9+1,0)</f>
        <v>6</v>
      </c>
    </row>
    <row r="331" customFormat="false" ht="21" hidden="false" customHeight="false" outlineLevel="0" collapsed="false">
      <c r="A331" s="5" t="s">
        <v>10</v>
      </c>
      <c r="B331" s="6" t="s">
        <v>344</v>
      </c>
      <c r="C331" s="8" t="s">
        <v>7</v>
      </c>
      <c r="D331" s="0" t="n">
        <f aca="true">ROUND(RAND()*9+1,0)</f>
        <v>9</v>
      </c>
    </row>
    <row r="332" customFormat="false" ht="21" hidden="false" customHeight="false" outlineLevel="0" collapsed="false">
      <c r="A332" s="5" t="s">
        <v>14</v>
      </c>
      <c r="B332" s="6" t="s">
        <v>345</v>
      </c>
      <c r="C332" s="8" t="s">
        <v>7</v>
      </c>
      <c r="D332" s="0" t="n">
        <f aca="true">ROUND(RAND()*9+1,0)</f>
        <v>9</v>
      </c>
    </row>
    <row r="333" customFormat="false" ht="21" hidden="false" customHeight="false" outlineLevel="0" collapsed="false">
      <c r="A333" s="5" t="s">
        <v>99</v>
      </c>
      <c r="B333" s="6" t="s">
        <v>346</v>
      </c>
      <c r="C333" s="8" t="s">
        <v>7</v>
      </c>
      <c r="D333" s="0" t="n">
        <f aca="true">ROUND(RAND()*9+1,0)</f>
        <v>5</v>
      </c>
    </row>
    <row r="334" customFormat="false" ht="21" hidden="false" customHeight="false" outlineLevel="0" collapsed="false">
      <c r="A334" s="5" t="s">
        <v>44</v>
      </c>
      <c r="B334" s="6" t="s">
        <v>347</v>
      </c>
      <c r="C334" s="8" t="s">
        <v>7</v>
      </c>
      <c r="D334" s="0" t="n">
        <f aca="true">ROUND(RAND()*9+1,0)</f>
        <v>3</v>
      </c>
    </row>
    <row r="335" customFormat="false" ht="21" hidden="false" customHeight="false" outlineLevel="0" collapsed="false">
      <c r="A335" s="5" t="s">
        <v>12</v>
      </c>
      <c r="B335" s="6" t="s">
        <v>348</v>
      </c>
      <c r="C335" s="8" t="s">
        <v>7</v>
      </c>
      <c r="D335" s="0" t="n">
        <f aca="true">ROUND(RAND()*9+1,0)</f>
        <v>5</v>
      </c>
    </row>
    <row r="336" customFormat="false" ht="21" hidden="false" customHeight="false" outlineLevel="0" collapsed="false">
      <c r="A336" s="5" t="s">
        <v>14</v>
      </c>
      <c r="B336" s="6" t="s">
        <v>349</v>
      </c>
      <c r="C336" s="8" t="s">
        <v>7</v>
      </c>
      <c r="D336" s="0" t="n">
        <f aca="true">ROUND(RAND()*9+1,0)</f>
        <v>3</v>
      </c>
    </row>
    <row r="337" customFormat="false" ht="21" hidden="false" customHeight="false" outlineLevel="0" collapsed="false">
      <c r="A337" s="5" t="s">
        <v>5</v>
      </c>
      <c r="B337" s="6" t="s">
        <v>350</v>
      </c>
      <c r="C337" s="8" t="s">
        <v>7</v>
      </c>
      <c r="D337" s="0" t="n">
        <f aca="true">ROUND(RAND()*9+1,0)</f>
        <v>5</v>
      </c>
    </row>
    <row r="338" customFormat="false" ht="21" hidden="false" customHeight="false" outlineLevel="0" collapsed="false">
      <c r="A338" s="5" t="s">
        <v>5</v>
      </c>
      <c r="B338" s="6" t="s">
        <v>351</v>
      </c>
      <c r="C338" s="8" t="s">
        <v>7</v>
      </c>
      <c r="D338" s="0" t="n">
        <f aca="true">ROUND(RAND()*9+1,0)</f>
        <v>4</v>
      </c>
    </row>
    <row r="339" customFormat="false" ht="21" hidden="false" customHeight="false" outlineLevel="0" collapsed="false">
      <c r="A339" s="5" t="s">
        <v>33</v>
      </c>
      <c r="B339" s="6" t="s">
        <v>352</v>
      </c>
      <c r="C339" s="8" t="s">
        <v>7</v>
      </c>
      <c r="D339" s="0" t="n">
        <f aca="true">ROUND(RAND()*9+1,0)</f>
        <v>5</v>
      </c>
    </row>
    <row r="340" customFormat="false" ht="21" hidden="false" customHeight="false" outlineLevel="0" collapsed="false">
      <c r="A340" s="5" t="s">
        <v>12</v>
      </c>
      <c r="B340" s="6" t="s">
        <v>353</v>
      </c>
      <c r="C340" s="8" t="s">
        <v>7</v>
      </c>
      <c r="D340" s="0" t="n">
        <f aca="true">ROUND(RAND()*9+1,0)</f>
        <v>9</v>
      </c>
    </row>
    <row r="341" customFormat="false" ht="21" hidden="false" customHeight="false" outlineLevel="0" collapsed="false">
      <c r="A341" s="5" t="s">
        <v>14</v>
      </c>
      <c r="B341" s="6" t="s">
        <v>354</v>
      </c>
      <c r="C341" s="8" t="s">
        <v>7</v>
      </c>
      <c r="D341" s="0" t="n">
        <f aca="true">ROUND(RAND()*9+1,0)</f>
        <v>4</v>
      </c>
    </row>
    <row r="342" customFormat="false" ht="21" hidden="false" customHeight="false" outlineLevel="0" collapsed="false">
      <c r="A342" s="5" t="s">
        <v>99</v>
      </c>
      <c r="B342" s="6" t="s">
        <v>355</v>
      </c>
      <c r="C342" s="8" t="s">
        <v>7</v>
      </c>
      <c r="D342" s="0" t="n">
        <f aca="true">ROUND(RAND()*9+1,0)</f>
        <v>3</v>
      </c>
    </row>
    <row r="343" customFormat="false" ht="21" hidden="false" customHeight="false" outlineLevel="0" collapsed="false">
      <c r="A343" s="5" t="s">
        <v>35</v>
      </c>
      <c r="B343" s="6" t="s">
        <v>356</v>
      </c>
      <c r="C343" s="8" t="s">
        <v>7</v>
      </c>
      <c r="D343" s="0" t="n">
        <f aca="true">ROUND(RAND()*9+1,0)</f>
        <v>8</v>
      </c>
    </row>
    <row r="344" customFormat="false" ht="21" hidden="false" customHeight="false" outlineLevel="0" collapsed="false">
      <c r="A344" s="5" t="s">
        <v>44</v>
      </c>
      <c r="B344" s="6" t="s">
        <v>357</v>
      </c>
      <c r="C344" s="8" t="s">
        <v>7</v>
      </c>
      <c r="D344" s="0" t="n">
        <f aca="true">ROUND(RAND()*9+1,0)</f>
        <v>8</v>
      </c>
    </row>
    <row r="345" customFormat="false" ht="21" hidden="false" customHeight="false" outlineLevel="0" collapsed="false">
      <c r="A345" s="5" t="s">
        <v>30</v>
      </c>
      <c r="B345" s="6" t="s">
        <v>358</v>
      </c>
      <c r="C345" s="8" t="s">
        <v>7</v>
      </c>
      <c r="D345" s="0" t="n">
        <f aca="true">ROUND(RAND()*9+1,0)</f>
        <v>2</v>
      </c>
    </row>
    <row r="346" customFormat="false" ht="21" hidden="false" customHeight="false" outlineLevel="0" collapsed="false">
      <c r="A346" s="5" t="s">
        <v>8</v>
      </c>
      <c r="B346" s="6" t="s">
        <v>359</v>
      </c>
      <c r="C346" s="8" t="s">
        <v>7</v>
      </c>
      <c r="D346" s="0" t="n">
        <f aca="true">ROUND(RAND()*9+1,0)</f>
        <v>7</v>
      </c>
    </row>
    <row r="347" customFormat="false" ht="21" hidden="false" customHeight="false" outlineLevel="0" collapsed="false">
      <c r="A347" s="5" t="s">
        <v>10</v>
      </c>
      <c r="B347" s="6" t="s">
        <v>360</v>
      </c>
      <c r="C347" s="8" t="s">
        <v>7</v>
      </c>
      <c r="D347" s="0" t="n">
        <f aca="true">ROUND(RAND()*9+1,0)</f>
        <v>3</v>
      </c>
    </row>
    <row r="348" customFormat="false" ht="21" hidden="false" customHeight="false" outlineLevel="0" collapsed="false">
      <c r="A348" s="5" t="s">
        <v>8</v>
      </c>
      <c r="B348" s="6" t="s">
        <v>361</v>
      </c>
      <c r="C348" s="8" t="s">
        <v>7</v>
      </c>
      <c r="D348" s="0" t="n">
        <f aca="true">ROUND(RAND()*9+1,0)</f>
        <v>3</v>
      </c>
    </row>
    <row r="349" customFormat="false" ht="21" hidden="false" customHeight="false" outlineLevel="0" collapsed="false">
      <c r="A349" s="5" t="s">
        <v>10</v>
      </c>
      <c r="B349" s="6" t="s">
        <v>362</v>
      </c>
      <c r="C349" s="8" t="s">
        <v>7</v>
      </c>
      <c r="D349" s="0" t="n">
        <f aca="true">ROUND(RAND()*9+1,0)</f>
        <v>2</v>
      </c>
    </row>
    <row r="350" customFormat="false" ht="21" hidden="false" customHeight="false" outlineLevel="0" collapsed="false">
      <c r="A350" s="5" t="s">
        <v>35</v>
      </c>
      <c r="B350" s="6" t="s">
        <v>363</v>
      </c>
      <c r="C350" s="8" t="s">
        <v>7</v>
      </c>
      <c r="D350" s="0" t="n">
        <f aca="true">ROUND(RAND()*9+1,0)</f>
        <v>8</v>
      </c>
    </row>
    <row r="351" customFormat="false" ht="21" hidden="false" customHeight="false" outlineLevel="0" collapsed="false">
      <c r="A351" s="5" t="s">
        <v>5</v>
      </c>
      <c r="B351" s="6" t="s">
        <v>364</v>
      </c>
      <c r="C351" s="8" t="s">
        <v>7</v>
      </c>
      <c r="D351" s="0" t="n">
        <f aca="true">ROUND(RAND()*9+1,0)</f>
        <v>7</v>
      </c>
    </row>
    <row r="352" customFormat="false" ht="21" hidden="false" customHeight="false" outlineLevel="0" collapsed="false">
      <c r="A352" s="5" t="s">
        <v>12</v>
      </c>
      <c r="B352" s="6" t="s">
        <v>365</v>
      </c>
      <c r="C352" s="8" t="s">
        <v>7</v>
      </c>
      <c r="D352" s="0" t="n">
        <f aca="true">ROUND(RAND()*9+1,0)</f>
        <v>8</v>
      </c>
    </row>
    <row r="353" customFormat="false" ht="21" hidden="false" customHeight="false" outlineLevel="0" collapsed="false">
      <c r="A353" s="5" t="s">
        <v>33</v>
      </c>
      <c r="B353" s="6" t="s">
        <v>366</v>
      </c>
      <c r="C353" s="8" t="s">
        <v>7</v>
      </c>
      <c r="D353" s="0" t="n">
        <f aca="true">ROUND(RAND()*9+1,0)</f>
        <v>9</v>
      </c>
    </row>
    <row r="354" customFormat="false" ht="21" hidden="false" customHeight="false" outlineLevel="0" collapsed="false">
      <c r="A354" s="5" t="s">
        <v>33</v>
      </c>
      <c r="B354" s="6" t="s">
        <v>367</v>
      </c>
      <c r="C354" s="8" t="s">
        <v>7</v>
      </c>
      <c r="D354" s="0" t="n">
        <f aca="true">ROUND(RAND()*9+1,0)</f>
        <v>4</v>
      </c>
    </row>
    <row r="355" customFormat="false" ht="21" hidden="false" customHeight="false" outlineLevel="0" collapsed="false">
      <c r="A355" s="5" t="s">
        <v>30</v>
      </c>
      <c r="B355" s="6" t="s">
        <v>368</v>
      </c>
      <c r="C355" s="8" t="s">
        <v>7</v>
      </c>
      <c r="D355" s="0" t="n">
        <f aca="true">ROUND(RAND()*9+1,0)</f>
        <v>7</v>
      </c>
    </row>
    <row r="356" customFormat="false" ht="21" hidden="false" customHeight="false" outlineLevel="0" collapsed="false">
      <c r="A356" s="5" t="s">
        <v>30</v>
      </c>
      <c r="B356" s="6" t="s">
        <v>369</v>
      </c>
      <c r="C356" s="8" t="s">
        <v>7</v>
      </c>
      <c r="D356" s="0" t="n">
        <f aca="true">ROUND(RAND()*9+1,0)</f>
        <v>2</v>
      </c>
    </row>
    <row r="357" customFormat="false" ht="21" hidden="false" customHeight="false" outlineLevel="0" collapsed="false">
      <c r="A357" s="5" t="s">
        <v>33</v>
      </c>
      <c r="B357" s="6" t="s">
        <v>370</v>
      </c>
      <c r="C357" s="8" t="s">
        <v>7</v>
      </c>
      <c r="D357" s="0" t="n">
        <f aca="true">ROUND(RAND()*9+1,0)</f>
        <v>6</v>
      </c>
    </row>
    <row r="358" customFormat="false" ht="21" hidden="false" customHeight="false" outlineLevel="0" collapsed="false">
      <c r="A358" s="5" t="s">
        <v>30</v>
      </c>
      <c r="B358" s="6" t="s">
        <v>371</v>
      </c>
      <c r="C358" s="8" t="s">
        <v>7</v>
      </c>
      <c r="D358" s="0" t="n">
        <f aca="true">ROUND(RAND()*9+1,0)</f>
        <v>8</v>
      </c>
    </row>
    <row r="359" customFormat="false" ht="21" hidden="false" customHeight="false" outlineLevel="0" collapsed="false">
      <c r="A359" s="5" t="s">
        <v>33</v>
      </c>
      <c r="B359" s="6" t="s">
        <v>372</v>
      </c>
      <c r="C359" s="8" t="s">
        <v>7</v>
      </c>
      <c r="D359" s="0" t="n">
        <f aca="true">ROUND(RAND()*9+1,0)</f>
        <v>4</v>
      </c>
    </row>
    <row r="360" customFormat="false" ht="21" hidden="false" customHeight="false" outlineLevel="0" collapsed="false">
      <c r="A360" s="5" t="s">
        <v>12</v>
      </c>
      <c r="B360" s="9" t="s">
        <v>373</v>
      </c>
      <c r="C360" s="8" t="s">
        <v>7</v>
      </c>
      <c r="D360" s="0" t="n">
        <f aca="true">ROUND(RAND()*9+1,0)</f>
        <v>7</v>
      </c>
    </row>
    <row r="361" customFormat="false" ht="21" hidden="false" customHeight="false" outlineLevel="0" collapsed="false">
      <c r="A361" s="5" t="s">
        <v>10</v>
      </c>
      <c r="B361" s="6" t="s">
        <v>374</v>
      </c>
      <c r="C361" s="8" t="s">
        <v>7</v>
      </c>
      <c r="D361" s="0" t="n">
        <f aca="true">ROUND(RAND()*9+1,0)</f>
        <v>1</v>
      </c>
    </row>
    <row r="362" customFormat="false" ht="21" hidden="false" customHeight="false" outlineLevel="0" collapsed="false">
      <c r="A362" s="5" t="s">
        <v>23</v>
      </c>
      <c r="B362" s="6" t="s">
        <v>375</v>
      </c>
      <c r="C362" s="8" t="s">
        <v>7</v>
      </c>
      <c r="D362" s="0" t="n">
        <f aca="true">ROUND(RAND()*9+1,0)</f>
        <v>2</v>
      </c>
    </row>
    <row r="363" customFormat="false" ht="21" hidden="false" customHeight="false" outlineLevel="0" collapsed="false">
      <c r="A363" s="5" t="s">
        <v>16</v>
      </c>
      <c r="B363" s="6" t="s">
        <v>376</v>
      </c>
      <c r="C363" s="8" t="s">
        <v>7</v>
      </c>
      <c r="D363" s="0" t="n">
        <f aca="true">ROUND(RAND()*9+1,0)</f>
        <v>3</v>
      </c>
    </row>
    <row r="364" customFormat="false" ht="21" hidden="false" customHeight="false" outlineLevel="0" collapsed="false">
      <c r="A364" s="5" t="s">
        <v>42</v>
      </c>
      <c r="B364" s="6" t="s">
        <v>377</v>
      </c>
      <c r="C364" s="8" t="s">
        <v>7</v>
      </c>
      <c r="D364" s="0" t="n">
        <f aca="true">ROUND(RAND()*9+1,0)</f>
        <v>7</v>
      </c>
    </row>
    <row r="365" customFormat="false" ht="21" hidden="false" customHeight="false" outlineLevel="0" collapsed="false">
      <c r="A365" s="5" t="s">
        <v>16</v>
      </c>
      <c r="B365" s="6" t="s">
        <v>378</v>
      </c>
      <c r="C365" s="8" t="s">
        <v>7</v>
      </c>
      <c r="D365" s="0" t="n">
        <f aca="true">ROUND(RAND()*9+1,0)</f>
        <v>10</v>
      </c>
    </row>
    <row r="366" customFormat="false" ht="21" hidden="false" customHeight="false" outlineLevel="0" collapsed="false">
      <c r="A366" s="5" t="s">
        <v>30</v>
      </c>
      <c r="B366" s="6" t="s">
        <v>379</v>
      </c>
      <c r="C366" s="8" t="s">
        <v>7</v>
      </c>
      <c r="D366" s="0" t="n">
        <f aca="true">ROUND(RAND()*9+1,0)</f>
        <v>1</v>
      </c>
    </row>
    <row r="367" customFormat="false" ht="21" hidden="false" customHeight="false" outlineLevel="0" collapsed="false">
      <c r="A367" s="5" t="s">
        <v>18</v>
      </c>
      <c r="B367" s="6" t="s">
        <v>380</v>
      </c>
      <c r="C367" s="8" t="s">
        <v>7</v>
      </c>
      <c r="D367" s="0" t="n">
        <f aca="true">ROUND(RAND()*9+1,0)</f>
        <v>9</v>
      </c>
    </row>
    <row r="368" customFormat="false" ht="21" hidden="false" customHeight="false" outlineLevel="0" collapsed="false">
      <c r="A368" s="5" t="s">
        <v>23</v>
      </c>
      <c r="B368" s="6" t="s">
        <v>381</v>
      </c>
      <c r="C368" s="8" t="s">
        <v>7</v>
      </c>
      <c r="D368" s="0" t="n">
        <f aca="true">ROUND(RAND()*9+1,0)</f>
        <v>10</v>
      </c>
    </row>
    <row r="369" customFormat="false" ht="21" hidden="false" customHeight="false" outlineLevel="0" collapsed="false">
      <c r="A369" s="5" t="s">
        <v>10</v>
      </c>
      <c r="B369" s="6" t="s">
        <v>382</v>
      </c>
      <c r="C369" s="8" t="s">
        <v>7</v>
      </c>
      <c r="D369" s="0" t="n">
        <f aca="true">ROUND(RAND()*9+1,0)</f>
        <v>9</v>
      </c>
    </row>
    <row r="370" customFormat="false" ht="21" hidden="false" customHeight="false" outlineLevel="0" collapsed="false">
      <c r="A370" s="5" t="s">
        <v>18</v>
      </c>
      <c r="B370" s="6" t="s">
        <v>383</v>
      </c>
      <c r="C370" s="8" t="s">
        <v>7</v>
      </c>
      <c r="D370" s="0" t="n">
        <f aca="true">ROUND(RAND()*9+1,0)</f>
        <v>1</v>
      </c>
    </row>
    <row r="371" customFormat="false" ht="21" hidden="false" customHeight="false" outlineLevel="0" collapsed="false">
      <c r="A371" s="5" t="s">
        <v>42</v>
      </c>
      <c r="B371" s="6" t="s">
        <v>384</v>
      </c>
      <c r="C371" s="8" t="s">
        <v>7</v>
      </c>
      <c r="D371" s="0" t="n">
        <f aca="true">ROUND(RAND()*9+1,0)</f>
        <v>2</v>
      </c>
    </row>
    <row r="372" customFormat="false" ht="21" hidden="false" customHeight="false" outlineLevel="0" collapsed="false">
      <c r="A372" s="5" t="s">
        <v>33</v>
      </c>
      <c r="B372" s="11" t="s">
        <v>385</v>
      </c>
      <c r="C372" s="8" t="s">
        <v>7</v>
      </c>
      <c r="D372" s="0" t="n">
        <f aca="true">ROUND(RAND()*9+1,0)</f>
        <v>4</v>
      </c>
    </row>
    <row r="373" customFormat="false" ht="21" hidden="false" customHeight="false" outlineLevel="0" collapsed="false">
      <c r="A373" s="5" t="s">
        <v>10</v>
      </c>
      <c r="B373" s="6" t="s">
        <v>386</v>
      </c>
      <c r="C373" s="8" t="s">
        <v>7</v>
      </c>
      <c r="D373" s="0" t="n">
        <f aca="true">ROUND(RAND()*9+1,0)</f>
        <v>6</v>
      </c>
    </row>
    <row r="374" customFormat="false" ht="21" hidden="false" customHeight="false" outlineLevel="0" collapsed="false">
      <c r="A374" s="5" t="s">
        <v>35</v>
      </c>
      <c r="B374" s="6" t="s">
        <v>387</v>
      </c>
      <c r="C374" s="8" t="s">
        <v>7</v>
      </c>
      <c r="D374" s="0" t="n">
        <f aca="true">ROUND(RAND()*9+1,0)</f>
        <v>5</v>
      </c>
    </row>
    <row r="375" customFormat="false" ht="21" hidden="false" customHeight="false" outlineLevel="0" collapsed="false">
      <c r="A375" s="5" t="s">
        <v>42</v>
      </c>
      <c r="B375" s="6" t="s">
        <v>388</v>
      </c>
      <c r="C375" s="8" t="s">
        <v>7</v>
      </c>
      <c r="D375" s="0" t="n">
        <f aca="true">ROUND(RAND()*9+1,0)</f>
        <v>9</v>
      </c>
    </row>
    <row r="376" customFormat="false" ht="21" hidden="false" customHeight="false" outlineLevel="0" collapsed="false">
      <c r="A376" s="5" t="s">
        <v>5</v>
      </c>
      <c r="B376" s="6" t="s">
        <v>389</v>
      </c>
      <c r="C376" s="8" t="s">
        <v>7</v>
      </c>
      <c r="D376" s="0" t="n">
        <f aca="true">ROUND(RAND()*9+1,0)</f>
        <v>9</v>
      </c>
    </row>
    <row r="377" customFormat="false" ht="21" hidden="false" customHeight="false" outlineLevel="0" collapsed="false">
      <c r="A377" s="5" t="s">
        <v>10</v>
      </c>
      <c r="B377" s="6" t="s">
        <v>390</v>
      </c>
      <c r="C377" s="8" t="s">
        <v>7</v>
      </c>
      <c r="D377" s="0" t="n">
        <f aca="true">ROUND(RAND()*9+1,0)</f>
        <v>9</v>
      </c>
    </row>
    <row r="378" customFormat="false" ht="21" hidden="false" customHeight="false" outlineLevel="0" collapsed="false">
      <c r="A378" s="5" t="s">
        <v>5</v>
      </c>
      <c r="B378" s="6" t="s">
        <v>391</v>
      </c>
      <c r="C378" s="8" t="s">
        <v>7</v>
      </c>
      <c r="D378" s="0" t="n">
        <f aca="true">ROUND(RAND()*9+1,0)</f>
        <v>6</v>
      </c>
    </row>
    <row r="379" customFormat="false" ht="21" hidden="false" customHeight="false" outlineLevel="0" collapsed="false">
      <c r="A379" s="5" t="s">
        <v>35</v>
      </c>
      <c r="B379" s="6" t="s">
        <v>392</v>
      </c>
      <c r="C379" s="8" t="s">
        <v>7</v>
      </c>
      <c r="D379" s="0" t="n">
        <f aca="true">ROUND(RAND()*9+1,0)</f>
        <v>6</v>
      </c>
    </row>
    <row r="380" customFormat="false" ht="21" hidden="false" customHeight="false" outlineLevel="0" collapsed="false">
      <c r="A380" s="5" t="s">
        <v>35</v>
      </c>
      <c r="B380" s="6" t="s">
        <v>393</v>
      </c>
      <c r="C380" s="8" t="s">
        <v>7</v>
      </c>
      <c r="D380" s="0" t="n">
        <f aca="true">ROUND(RAND()*9+1,0)</f>
        <v>1</v>
      </c>
    </row>
    <row r="381" customFormat="false" ht="21" hidden="false" customHeight="false" outlineLevel="0" collapsed="false">
      <c r="A381" s="5" t="s">
        <v>16</v>
      </c>
      <c r="B381" s="6" t="s">
        <v>394</v>
      </c>
      <c r="C381" s="8" t="s">
        <v>7</v>
      </c>
      <c r="D381" s="0" t="n">
        <f aca="true">ROUND(RAND()*9+1,0)</f>
        <v>9</v>
      </c>
    </row>
    <row r="382" customFormat="false" ht="21" hidden="false" customHeight="false" outlineLevel="0" collapsed="false">
      <c r="A382" s="5" t="s">
        <v>8</v>
      </c>
      <c r="B382" s="6" t="s">
        <v>395</v>
      </c>
      <c r="C382" s="8" t="s">
        <v>7</v>
      </c>
      <c r="D382" s="0" t="n">
        <f aca="true">ROUND(RAND()*9+1,0)</f>
        <v>7</v>
      </c>
    </row>
    <row r="383" customFormat="false" ht="21" hidden="false" customHeight="false" outlineLevel="0" collapsed="false">
      <c r="A383" s="5" t="s">
        <v>10</v>
      </c>
      <c r="B383" s="6" t="s">
        <v>396</v>
      </c>
      <c r="C383" s="8" t="s">
        <v>7</v>
      </c>
      <c r="D383" s="0" t="n">
        <f aca="true">ROUND(RAND()*9+1,0)</f>
        <v>7</v>
      </c>
    </row>
    <row r="384" customFormat="false" ht="21" hidden="false" customHeight="false" outlineLevel="0" collapsed="false">
      <c r="A384" s="5" t="s">
        <v>42</v>
      </c>
      <c r="B384" s="6" t="s">
        <v>397</v>
      </c>
      <c r="C384" s="8" t="s">
        <v>7</v>
      </c>
      <c r="D384" s="0" t="n">
        <f aca="true">ROUND(RAND()*9+1,0)</f>
        <v>5</v>
      </c>
    </row>
    <row r="385" customFormat="false" ht="21" hidden="false" customHeight="false" outlineLevel="0" collapsed="false">
      <c r="A385" s="5" t="s">
        <v>8</v>
      </c>
      <c r="B385" s="6" t="s">
        <v>398</v>
      </c>
      <c r="C385" s="8" t="s">
        <v>7</v>
      </c>
      <c r="D385" s="0" t="n">
        <f aca="true">ROUND(RAND()*9+1,0)</f>
        <v>4</v>
      </c>
    </row>
    <row r="386" customFormat="false" ht="21" hidden="false" customHeight="false" outlineLevel="0" collapsed="false">
      <c r="A386" s="5" t="s">
        <v>16</v>
      </c>
      <c r="B386" s="6" t="s">
        <v>399</v>
      </c>
      <c r="C386" s="8" t="s">
        <v>7</v>
      </c>
      <c r="D386" s="0" t="n">
        <f aca="true">ROUND(RAND()*9+1,0)</f>
        <v>4</v>
      </c>
    </row>
    <row r="387" customFormat="false" ht="21" hidden="false" customHeight="false" outlineLevel="0" collapsed="false">
      <c r="A387" s="5" t="s">
        <v>12</v>
      </c>
      <c r="B387" s="6" t="s">
        <v>400</v>
      </c>
      <c r="C387" s="8" t="s">
        <v>7</v>
      </c>
      <c r="D387" s="0" t="n">
        <f aca="true">ROUND(RAND()*9+1,0)</f>
        <v>2</v>
      </c>
    </row>
    <row r="388" customFormat="false" ht="21" hidden="false" customHeight="false" outlineLevel="0" collapsed="false">
      <c r="A388" s="5" t="s">
        <v>14</v>
      </c>
      <c r="B388" s="6" t="s">
        <v>401</v>
      </c>
      <c r="C388" s="8" t="s">
        <v>7</v>
      </c>
      <c r="D388" s="0" t="n">
        <f aca="true">ROUND(RAND()*9+1,0)</f>
        <v>9</v>
      </c>
    </row>
    <row r="389" customFormat="false" ht="21" hidden="false" customHeight="false" outlineLevel="0" collapsed="false">
      <c r="A389" s="5" t="s">
        <v>10</v>
      </c>
      <c r="B389" s="6" t="s">
        <v>402</v>
      </c>
      <c r="C389" s="8" t="s">
        <v>7</v>
      </c>
      <c r="D389" s="0" t="n">
        <f aca="true">ROUND(RAND()*9+1,0)</f>
        <v>7</v>
      </c>
    </row>
    <row r="390" customFormat="false" ht="21" hidden="false" customHeight="false" outlineLevel="0" collapsed="false">
      <c r="A390" s="5" t="s">
        <v>18</v>
      </c>
      <c r="B390" s="6" t="s">
        <v>403</v>
      </c>
      <c r="C390" s="8" t="s">
        <v>7</v>
      </c>
      <c r="D390" s="0" t="n">
        <f aca="true">ROUND(RAND()*9+1,0)</f>
        <v>7</v>
      </c>
    </row>
    <row r="391" customFormat="false" ht="21" hidden="false" customHeight="false" outlineLevel="0" collapsed="false">
      <c r="A391" s="5" t="s">
        <v>16</v>
      </c>
      <c r="B391" s="6" t="s">
        <v>404</v>
      </c>
      <c r="C391" s="8" t="s">
        <v>7</v>
      </c>
      <c r="D391" s="0" t="n">
        <f aca="true">ROUND(RAND()*9+1,0)</f>
        <v>5</v>
      </c>
    </row>
    <row r="392" customFormat="false" ht="21" hidden="false" customHeight="false" outlineLevel="0" collapsed="false">
      <c r="A392" s="5" t="s">
        <v>42</v>
      </c>
      <c r="B392" s="6" t="s">
        <v>405</v>
      </c>
      <c r="C392" s="8" t="s">
        <v>7</v>
      </c>
      <c r="D392" s="0" t="n">
        <f aca="true">ROUND(RAND()*9+1,0)</f>
        <v>10</v>
      </c>
    </row>
    <row r="393" customFormat="false" ht="21" hidden="false" customHeight="false" outlineLevel="0" collapsed="false">
      <c r="A393" s="5" t="s">
        <v>5</v>
      </c>
      <c r="B393" s="6" t="s">
        <v>406</v>
      </c>
      <c r="C393" s="8" t="s">
        <v>7</v>
      </c>
      <c r="D393" s="0" t="n">
        <f aca="true">ROUND(RAND()*9+1,0)</f>
        <v>10</v>
      </c>
    </row>
    <row r="394" customFormat="false" ht="21" hidden="false" customHeight="false" outlineLevel="0" collapsed="false">
      <c r="A394" s="5" t="s">
        <v>42</v>
      </c>
      <c r="B394" s="6" t="s">
        <v>407</v>
      </c>
      <c r="C394" s="8" t="s">
        <v>7</v>
      </c>
      <c r="D394" s="0" t="n">
        <f aca="true">ROUND(RAND()*9+1,0)</f>
        <v>10</v>
      </c>
    </row>
    <row r="395" customFormat="false" ht="21" hidden="false" customHeight="false" outlineLevel="0" collapsed="false">
      <c r="A395" s="5" t="s">
        <v>33</v>
      </c>
      <c r="B395" s="6" t="s">
        <v>408</v>
      </c>
      <c r="C395" s="8" t="s">
        <v>7</v>
      </c>
      <c r="D395" s="0" t="n">
        <f aca="true">ROUND(RAND()*9+1,0)</f>
        <v>7</v>
      </c>
    </row>
    <row r="396" customFormat="false" ht="21" hidden="false" customHeight="false" outlineLevel="0" collapsed="false">
      <c r="A396" s="5" t="s">
        <v>10</v>
      </c>
      <c r="B396" s="6" t="s">
        <v>409</v>
      </c>
      <c r="C396" s="8" t="s">
        <v>7</v>
      </c>
      <c r="D396" s="0" t="n">
        <f aca="true">ROUND(RAND()*9+1,0)</f>
        <v>2</v>
      </c>
    </row>
    <row r="397" customFormat="false" ht="21" hidden="false" customHeight="false" outlineLevel="0" collapsed="false">
      <c r="A397" s="5" t="s">
        <v>10</v>
      </c>
      <c r="B397" s="6" t="s">
        <v>410</v>
      </c>
      <c r="C397" s="8" t="s">
        <v>7</v>
      </c>
      <c r="D397" s="0" t="n">
        <f aca="true">ROUND(RAND()*9+1,0)</f>
        <v>2</v>
      </c>
    </row>
    <row r="398" customFormat="false" ht="21" hidden="false" customHeight="false" outlineLevel="0" collapsed="false">
      <c r="A398" s="5" t="s">
        <v>5</v>
      </c>
      <c r="B398" s="6" t="s">
        <v>411</v>
      </c>
      <c r="C398" s="8" t="s">
        <v>7</v>
      </c>
      <c r="D398" s="0" t="n">
        <f aca="true">ROUND(RAND()*9+1,0)</f>
        <v>10</v>
      </c>
    </row>
    <row r="399" customFormat="false" ht="21" hidden="false" customHeight="false" outlineLevel="0" collapsed="false">
      <c r="A399" s="5" t="s">
        <v>16</v>
      </c>
      <c r="B399" s="6" t="s">
        <v>412</v>
      </c>
      <c r="C399" s="8" t="s">
        <v>7</v>
      </c>
      <c r="D399" s="0" t="n">
        <f aca="true">ROUND(RAND()*9+1,0)</f>
        <v>7</v>
      </c>
    </row>
    <row r="400" customFormat="false" ht="21" hidden="false" customHeight="false" outlineLevel="0" collapsed="false">
      <c r="A400" s="5" t="s">
        <v>42</v>
      </c>
      <c r="B400" s="6" t="s">
        <v>413</v>
      </c>
      <c r="C400" s="10" t="s">
        <v>7</v>
      </c>
      <c r="D400" s="0" t="n">
        <f aca="true">ROUND(RAND()*9+1,0)</f>
        <v>6</v>
      </c>
    </row>
    <row r="401" customFormat="false" ht="21" hidden="false" customHeight="false" outlineLevel="0" collapsed="false">
      <c r="A401" s="5" t="s">
        <v>23</v>
      </c>
      <c r="B401" s="6" t="s">
        <v>414</v>
      </c>
      <c r="C401" s="8" t="s">
        <v>7</v>
      </c>
      <c r="D401" s="0" t="n">
        <f aca="true">ROUND(RAND()*9+1,0)</f>
        <v>7</v>
      </c>
    </row>
    <row r="402" customFormat="false" ht="21" hidden="false" customHeight="false" outlineLevel="0" collapsed="false">
      <c r="A402" s="5" t="s">
        <v>14</v>
      </c>
      <c r="B402" s="6" t="s">
        <v>415</v>
      </c>
      <c r="C402" s="8" t="s">
        <v>7</v>
      </c>
      <c r="D402" s="0" t="n">
        <f aca="true">ROUND(RAND()*9+1,0)</f>
        <v>6</v>
      </c>
    </row>
    <row r="403" customFormat="false" ht="21" hidden="false" customHeight="false" outlineLevel="0" collapsed="false">
      <c r="A403" s="5" t="s">
        <v>42</v>
      </c>
      <c r="B403" s="6" t="s">
        <v>416</v>
      </c>
      <c r="C403" s="8" t="s">
        <v>7</v>
      </c>
      <c r="D403" s="0" t="n">
        <f aca="true">ROUND(RAND()*9+1,0)</f>
        <v>9</v>
      </c>
    </row>
    <row r="404" customFormat="false" ht="21" hidden="false" customHeight="false" outlineLevel="0" collapsed="false">
      <c r="A404" s="5" t="s">
        <v>59</v>
      </c>
      <c r="B404" s="6" t="s">
        <v>417</v>
      </c>
      <c r="C404" s="8" t="s">
        <v>7</v>
      </c>
      <c r="D404" s="0" t="n">
        <f aca="true">ROUND(RAND()*9+1,0)</f>
        <v>9</v>
      </c>
    </row>
    <row r="405" customFormat="false" ht="21" hidden="false" customHeight="false" outlineLevel="0" collapsed="false">
      <c r="A405" s="5" t="s">
        <v>12</v>
      </c>
      <c r="B405" s="6" t="s">
        <v>418</v>
      </c>
      <c r="C405" s="8" t="s">
        <v>7</v>
      </c>
      <c r="D405" s="0" t="n">
        <f aca="true">ROUND(RAND()*9+1,0)</f>
        <v>7</v>
      </c>
    </row>
    <row r="406" customFormat="false" ht="21" hidden="false" customHeight="false" outlineLevel="0" collapsed="false">
      <c r="A406" s="5" t="s">
        <v>35</v>
      </c>
      <c r="B406" s="6" t="s">
        <v>419</v>
      </c>
      <c r="C406" s="8" t="s">
        <v>7</v>
      </c>
      <c r="D406" s="0" t="n">
        <f aca="true">ROUND(RAND()*9+1,0)</f>
        <v>3</v>
      </c>
    </row>
    <row r="407" customFormat="false" ht="21" hidden="false" customHeight="false" outlineLevel="0" collapsed="false">
      <c r="A407" s="5" t="s">
        <v>10</v>
      </c>
      <c r="B407" s="6" t="s">
        <v>420</v>
      </c>
      <c r="C407" s="8" t="s">
        <v>7</v>
      </c>
      <c r="D407" s="0" t="n">
        <f aca="true">ROUND(RAND()*9+1,0)</f>
        <v>8</v>
      </c>
    </row>
    <row r="408" customFormat="false" ht="21" hidden="false" customHeight="false" outlineLevel="0" collapsed="false">
      <c r="A408" s="5" t="s">
        <v>42</v>
      </c>
      <c r="B408" s="6" t="s">
        <v>421</v>
      </c>
      <c r="C408" s="8" t="s">
        <v>7</v>
      </c>
      <c r="D408" s="0" t="n">
        <f aca="true">ROUND(RAND()*9+1,0)</f>
        <v>7</v>
      </c>
    </row>
    <row r="409" customFormat="false" ht="21" hidden="false" customHeight="false" outlineLevel="0" collapsed="false">
      <c r="A409" s="5" t="s">
        <v>42</v>
      </c>
      <c r="B409" s="6" t="s">
        <v>422</v>
      </c>
      <c r="C409" s="8" t="s">
        <v>7</v>
      </c>
      <c r="D409" s="0" t="n">
        <f aca="true">ROUND(RAND()*9+1,0)</f>
        <v>8</v>
      </c>
    </row>
    <row r="410" customFormat="false" ht="21" hidden="false" customHeight="false" outlineLevel="0" collapsed="false">
      <c r="A410" s="5" t="s">
        <v>42</v>
      </c>
      <c r="B410" s="6" t="s">
        <v>423</v>
      </c>
      <c r="C410" s="8" t="s">
        <v>7</v>
      </c>
      <c r="D410" s="0" t="n">
        <f aca="true">ROUND(RAND()*9+1,0)</f>
        <v>6</v>
      </c>
    </row>
    <row r="411" customFormat="false" ht="21" hidden="false" customHeight="false" outlineLevel="0" collapsed="false">
      <c r="A411" s="5" t="s">
        <v>99</v>
      </c>
      <c r="B411" s="6" t="s">
        <v>424</v>
      </c>
      <c r="C411" s="8" t="s">
        <v>7</v>
      </c>
      <c r="D411" s="0" t="n">
        <f aca="true">ROUND(RAND()*9+1,0)</f>
        <v>6</v>
      </c>
    </row>
    <row r="412" customFormat="false" ht="21" hidden="false" customHeight="false" outlineLevel="0" collapsed="false">
      <c r="A412" s="5" t="s">
        <v>33</v>
      </c>
      <c r="B412" s="6" t="s">
        <v>425</v>
      </c>
      <c r="C412" s="8" t="s">
        <v>7</v>
      </c>
      <c r="D412" s="0" t="n">
        <f aca="true">ROUND(RAND()*9+1,0)</f>
        <v>8</v>
      </c>
    </row>
    <row r="413" customFormat="false" ht="21" hidden="false" customHeight="false" outlineLevel="0" collapsed="false">
      <c r="A413" s="5" t="s">
        <v>33</v>
      </c>
      <c r="B413" s="6" t="s">
        <v>426</v>
      </c>
      <c r="C413" s="8" t="s">
        <v>7</v>
      </c>
      <c r="D413" s="0" t="n">
        <f aca="true">ROUND(RAND()*9+1,0)</f>
        <v>10</v>
      </c>
    </row>
    <row r="414" customFormat="false" ht="21" hidden="false" customHeight="false" outlineLevel="0" collapsed="false">
      <c r="A414" s="5" t="s">
        <v>10</v>
      </c>
      <c r="B414" s="6" t="s">
        <v>427</v>
      </c>
      <c r="C414" s="8" t="s">
        <v>7</v>
      </c>
      <c r="D414" s="0" t="n">
        <f aca="true">ROUND(RAND()*9+1,0)</f>
        <v>7</v>
      </c>
    </row>
    <row r="415" customFormat="false" ht="21" hidden="false" customHeight="false" outlineLevel="0" collapsed="false">
      <c r="A415" s="5" t="s">
        <v>16</v>
      </c>
      <c r="B415" s="6" t="s">
        <v>428</v>
      </c>
      <c r="C415" s="8" t="s">
        <v>7</v>
      </c>
      <c r="D415" s="0" t="n">
        <f aca="true">ROUND(RAND()*9+1,0)</f>
        <v>4</v>
      </c>
    </row>
    <row r="416" customFormat="false" ht="21" hidden="false" customHeight="false" outlineLevel="0" collapsed="false">
      <c r="A416" s="5" t="s">
        <v>12</v>
      </c>
      <c r="B416" s="6" t="s">
        <v>429</v>
      </c>
      <c r="C416" s="8" t="s">
        <v>7</v>
      </c>
      <c r="D416" s="0" t="n">
        <f aca="true">ROUND(RAND()*9+1,0)</f>
        <v>6</v>
      </c>
    </row>
    <row r="417" customFormat="false" ht="21" hidden="false" customHeight="false" outlineLevel="0" collapsed="false">
      <c r="A417" s="5" t="s">
        <v>42</v>
      </c>
      <c r="B417" s="6" t="s">
        <v>430</v>
      </c>
      <c r="C417" s="10" t="s">
        <v>7</v>
      </c>
      <c r="D417" s="0" t="n">
        <f aca="true">ROUND(RAND()*9+1,0)</f>
        <v>7</v>
      </c>
    </row>
    <row r="418" customFormat="false" ht="21" hidden="false" customHeight="false" outlineLevel="0" collapsed="false">
      <c r="A418" s="5" t="s">
        <v>30</v>
      </c>
      <c r="B418" s="6" t="s">
        <v>431</v>
      </c>
      <c r="C418" s="8" t="s">
        <v>7</v>
      </c>
      <c r="D418" s="0" t="n">
        <f aca="true">ROUND(RAND()*9+1,0)</f>
        <v>6</v>
      </c>
    </row>
    <row r="419" customFormat="false" ht="21" hidden="false" customHeight="false" outlineLevel="0" collapsed="false">
      <c r="A419" s="5" t="s">
        <v>18</v>
      </c>
      <c r="B419" s="6" t="s">
        <v>432</v>
      </c>
      <c r="C419" s="8" t="s">
        <v>7</v>
      </c>
      <c r="D419" s="0" t="n">
        <f aca="true">ROUND(RAND()*9+1,0)</f>
        <v>5</v>
      </c>
    </row>
    <row r="420" customFormat="false" ht="21" hidden="false" customHeight="false" outlineLevel="0" collapsed="false">
      <c r="A420" s="5" t="s">
        <v>12</v>
      </c>
      <c r="B420" s="6" t="s">
        <v>433</v>
      </c>
      <c r="C420" s="8" t="s">
        <v>7</v>
      </c>
      <c r="D420" s="0" t="n">
        <f aca="true">ROUND(RAND()*9+1,0)</f>
        <v>9</v>
      </c>
    </row>
    <row r="421" customFormat="false" ht="21" hidden="false" customHeight="false" outlineLevel="0" collapsed="false">
      <c r="A421" s="5" t="s">
        <v>18</v>
      </c>
      <c r="B421" s="6" t="s">
        <v>434</v>
      </c>
      <c r="C421" s="8" t="s">
        <v>7</v>
      </c>
      <c r="D421" s="0" t="n">
        <f aca="true">ROUND(RAND()*9+1,0)</f>
        <v>9</v>
      </c>
    </row>
    <row r="422" customFormat="false" ht="21" hidden="false" customHeight="false" outlineLevel="0" collapsed="false">
      <c r="A422" s="5" t="s">
        <v>10</v>
      </c>
      <c r="B422" s="6" t="s">
        <v>435</v>
      </c>
      <c r="C422" s="8" t="s">
        <v>7</v>
      </c>
      <c r="D422" s="0" t="n">
        <f aca="true">ROUND(RAND()*9+1,0)</f>
        <v>3</v>
      </c>
    </row>
    <row r="423" customFormat="false" ht="21" hidden="false" customHeight="false" outlineLevel="0" collapsed="false">
      <c r="A423" s="5" t="s">
        <v>10</v>
      </c>
      <c r="B423" s="6" t="s">
        <v>436</v>
      </c>
      <c r="C423" s="8" t="s">
        <v>7</v>
      </c>
      <c r="D423" s="0" t="n">
        <f aca="true">ROUND(RAND()*9+1,0)</f>
        <v>4</v>
      </c>
    </row>
    <row r="424" customFormat="false" ht="21" hidden="false" customHeight="false" outlineLevel="0" collapsed="false">
      <c r="A424" s="5" t="s">
        <v>30</v>
      </c>
      <c r="B424" s="6" t="s">
        <v>437</v>
      </c>
      <c r="C424" s="8" t="s">
        <v>7</v>
      </c>
      <c r="D424" s="0" t="n">
        <f aca="true">ROUND(RAND()*9+1,0)</f>
        <v>2</v>
      </c>
    </row>
    <row r="425" customFormat="false" ht="21" hidden="false" customHeight="false" outlineLevel="0" collapsed="false">
      <c r="A425" s="5" t="s">
        <v>5</v>
      </c>
      <c r="B425" s="6" t="s">
        <v>438</v>
      </c>
      <c r="C425" s="8" t="s">
        <v>7</v>
      </c>
      <c r="D425" s="0" t="n">
        <f aca="true">ROUND(RAND()*9+1,0)</f>
        <v>3</v>
      </c>
    </row>
    <row r="426" customFormat="false" ht="21" hidden="false" customHeight="false" outlineLevel="0" collapsed="false">
      <c r="A426" s="5" t="s">
        <v>30</v>
      </c>
      <c r="B426" s="6" t="s">
        <v>439</v>
      </c>
      <c r="C426" s="8" t="s">
        <v>7</v>
      </c>
      <c r="D426" s="0" t="n">
        <f aca="true">ROUND(RAND()*9+1,0)</f>
        <v>3</v>
      </c>
    </row>
    <row r="427" customFormat="false" ht="21" hidden="false" customHeight="false" outlineLevel="0" collapsed="false">
      <c r="A427" s="5" t="s">
        <v>42</v>
      </c>
      <c r="B427" s="6" t="s">
        <v>440</v>
      </c>
      <c r="C427" s="8" t="s">
        <v>7</v>
      </c>
      <c r="D427" s="0" t="n">
        <f aca="true">ROUND(RAND()*9+1,0)</f>
        <v>2</v>
      </c>
    </row>
    <row r="428" customFormat="false" ht="21" hidden="false" customHeight="false" outlineLevel="0" collapsed="false">
      <c r="A428" s="5" t="s">
        <v>10</v>
      </c>
      <c r="B428" s="6" t="s">
        <v>441</v>
      </c>
      <c r="C428" s="8" t="s">
        <v>7</v>
      </c>
      <c r="D428" s="0" t="n">
        <f aca="true">ROUND(RAND()*9+1,0)</f>
        <v>6</v>
      </c>
    </row>
    <row r="429" customFormat="false" ht="21" hidden="false" customHeight="false" outlineLevel="0" collapsed="false">
      <c r="A429" s="5" t="s">
        <v>23</v>
      </c>
      <c r="B429" s="6" t="s">
        <v>442</v>
      </c>
      <c r="C429" s="8" t="s">
        <v>7</v>
      </c>
      <c r="D429" s="0" t="n">
        <f aca="true">ROUND(RAND()*9+1,0)</f>
        <v>10</v>
      </c>
    </row>
    <row r="430" customFormat="false" ht="21" hidden="false" customHeight="false" outlineLevel="0" collapsed="false">
      <c r="A430" s="5" t="s">
        <v>8</v>
      </c>
      <c r="B430" s="11" t="s">
        <v>443</v>
      </c>
      <c r="C430" s="8" t="s">
        <v>7</v>
      </c>
      <c r="D430" s="0" t="n">
        <f aca="true">ROUND(RAND()*9+1,0)</f>
        <v>2</v>
      </c>
    </row>
    <row r="431" customFormat="false" ht="21" hidden="false" customHeight="false" outlineLevel="0" collapsed="false">
      <c r="A431" s="5" t="s">
        <v>14</v>
      </c>
      <c r="B431" s="6" t="s">
        <v>444</v>
      </c>
      <c r="C431" s="8" t="s">
        <v>7</v>
      </c>
      <c r="D431" s="0" t="n">
        <f aca="true">ROUND(RAND()*9+1,0)</f>
        <v>4</v>
      </c>
    </row>
    <row r="432" customFormat="false" ht="21" hidden="false" customHeight="false" outlineLevel="0" collapsed="false">
      <c r="A432" s="5" t="s">
        <v>14</v>
      </c>
      <c r="B432" s="6" t="s">
        <v>445</v>
      </c>
      <c r="C432" s="8" t="s">
        <v>7</v>
      </c>
      <c r="D432" s="0" t="n">
        <f aca="true">ROUND(RAND()*9+1,0)</f>
        <v>8</v>
      </c>
    </row>
    <row r="433" customFormat="false" ht="21" hidden="false" customHeight="false" outlineLevel="0" collapsed="false">
      <c r="A433" s="5" t="s">
        <v>10</v>
      </c>
      <c r="B433" s="6" t="s">
        <v>446</v>
      </c>
      <c r="C433" s="8" t="s">
        <v>7</v>
      </c>
      <c r="D433" s="0" t="n">
        <f aca="true">ROUND(RAND()*9+1,0)</f>
        <v>3</v>
      </c>
    </row>
    <row r="434" customFormat="false" ht="21" hidden="false" customHeight="false" outlineLevel="0" collapsed="false">
      <c r="A434" s="5" t="s">
        <v>16</v>
      </c>
      <c r="B434" s="6" t="s">
        <v>447</v>
      </c>
      <c r="C434" s="8" t="s">
        <v>7</v>
      </c>
      <c r="D434" s="0" t="n">
        <f aca="true">ROUND(RAND()*9+1,0)</f>
        <v>5</v>
      </c>
    </row>
    <row r="435" customFormat="false" ht="21" hidden="false" customHeight="false" outlineLevel="0" collapsed="false">
      <c r="A435" s="5" t="s">
        <v>35</v>
      </c>
      <c r="B435" s="6" t="s">
        <v>448</v>
      </c>
      <c r="C435" s="8" t="s">
        <v>7</v>
      </c>
      <c r="D435" s="0" t="n">
        <f aca="true">ROUND(RAND()*9+1,0)</f>
        <v>8</v>
      </c>
    </row>
    <row r="436" customFormat="false" ht="21" hidden="false" customHeight="false" outlineLevel="0" collapsed="false">
      <c r="A436" s="5" t="s">
        <v>33</v>
      </c>
      <c r="B436" s="6" t="s">
        <v>449</v>
      </c>
      <c r="C436" s="8" t="s">
        <v>7</v>
      </c>
      <c r="D436" s="0" t="n">
        <f aca="true">ROUND(RAND()*9+1,0)</f>
        <v>5</v>
      </c>
    </row>
    <row r="437" customFormat="false" ht="21" hidden="false" customHeight="false" outlineLevel="0" collapsed="false">
      <c r="A437" s="5" t="s">
        <v>10</v>
      </c>
      <c r="B437" s="6" t="s">
        <v>450</v>
      </c>
      <c r="C437" s="8" t="s">
        <v>7</v>
      </c>
      <c r="D437" s="0" t="n">
        <f aca="true">ROUND(RAND()*9+1,0)</f>
        <v>2</v>
      </c>
    </row>
    <row r="438" customFormat="false" ht="21" hidden="false" customHeight="false" outlineLevel="0" collapsed="false">
      <c r="A438" s="5" t="s">
        <v>23</v>
      </c>
      <c r="B438" s="6" t="s">
        <v>451</v>
      </c>
      <c r="C438" s="8" t="s">
        <v>7</v>
      </c>
      <c r="D438" s="0" t="n">
        <f aca="true">ROUND(RAND()*9+1,0)</f>
        <v>6</v>
      </c>
    </row>
    <row r="439" customFormat="false" ht="21" hidden="false" customHeight="false" outlineLevel="0" collapsed="false">
      <c r="A439" s="5" t="s">
        <v>10</v>
      </c>
      <c r="B439" s="6" t="s">
        <v>274</v>
      </c>
      <c r="C439" s="8" t="s">
        <v>7</v>
      </c>
      <c r="D439" s="0" t="n">
        <f aca="true">ROUND(RAND()*9+1,0)</f>
        <v>10</v>
      </c>
    </row>
    <row r="440" customFormat="false" ht="21" hidden="false" customHeight="false" outlineLevel="0" collapsed="false">
      <c r="A440" s="5" t="s">
        <v>44</v>
      </c>
      <c r="B440" s="6" t="s">
        <v>452</v>
      </c>
      <c r="C440" s="8" t="s">
        <v>7</v>
      </c>
      <c r="D440" s="0" t="n">
        <f aca="true">ROUND(RAND()*9+1,0)</f>
        <v>7</v>
      </c>
    </row>
    <row r="441" customFormat="false" ht="21" hidden="false" customHeight="false" outlineLevel="0" collapsed="false">
      <c r="A441" s="5" t="s">
        <v>5</v>
      </c>
      <c r="B441" s="6" t="s">
        <v>453</v>
      </c>
      <c r="C441" s="8" t="s">
        <v>7</v>
      </c>
      <c r="D441" s="0" t="n">
        <f aca="true">ROUND(RAND()*9+1,0)</f>
        <v>7</v>
      </c>
    </row>
    <row r="442" customFormat="false" ht="21" hidden="false" customHeight="false" outlineLevel="0" collapsed="false">
      <c r="A442" s="5" t="s">
        <v>12</v>
      </c>
      <c r="B442" s="6" t="s">
        <v>454</v>
      </c>
      <c r="C442" s="8" t="s">
        <v>7</v>
      </c>
      <c r="D442" s="0" t="n">
        <f aca="true">ROUND(RAND()*9+1,0)</f>
        <v>9</v>
      </c>
    </row>
    <row r="443" customFormat="false" ht="21" hidden="false" customHeight="false" outlineLevel="0" collapsed="false">
      <c r="A443" s="5" t="s">
        <v>59</v>
      </c>
      <c r="B443" s="6" t="s">
        <v>455</v>
      </c>
      <c r="C443" s="8" t="s">
        <v>7</v>
      </c>
      <c r="D443" s="0" t="n">
        <f aca="true">ROUND(RAND()*9+1,0)</f>
        <v>2</v>
      </c>
    </row>
    <row r="444" customFormat="false" ht="21" hidden="false" customHeight="false" outlineLevel="0" collapsed="false">
      <c r="A444" s="5" t="s">
        <v>23</v>
      </c>
      <c r="B444" s="6" t="s">
        <v>456</v>
      </c>
      <c r="C444" s="8" t="s">
        <v>7</v>
      </c>
      <c r="D444" s="0" t="n">
        <f aca="true">ROUND(RAND()*9+1,0)</f>
        <v>10</v>
      </c>
    </row>
    <row r="445" customFormat="false" ht="21" hidden="false" customHeight="false" outlineLevel="0" collapsed="false">
      <c r="A445" s="5" t="s">
        <v>18</v>
      </c>
      <c r="B445" s="6" t="s">
        <v>457</v>
      </c>
      <c r="C445" s="8" t="s">
        <v>7</v>
      </c>
      <c r="D445" s="0" t="n">
        <f aca="true">ROUND(RAND()*9+1,0)</f>
        <v>8</v>
      </c>
    </row>
    <row r="446" customFormat="false" ht="21" hidden="false" customHeight="false" outlineLevel="0" collapsed="false">
      <c r="A446" s="5" t="s">
        <v>14</v>
      </c>
      <c r="B446" s="6" t="s">
        <v>458</v>
      </c>
      <c r="C446" s="8" t="s">
        <v>7</v>
      </c>
      <c r="D446" s="0" t="n">
        <f aca="true">ROUND(RAND()*9+1,0)</f>
        <v>2</v>
      </c>
    </row>
    <row r="447" customFormat="false" ht="21" hidden="false" customHeight="false" outlineLevel="0" collapsed="false">
      <c r="A447" s="5" t="s">
        <v>23</v>
      </c>
      <c r="B447" s="6" t="s">
        <v>459</v>
      </c>
      <c r="C447" s="8" t="s">
        <v>7</v>
      </c>
      <c r="D447" s="0" t="n">
        <f aca="true">ROUND(RAND()*9+1,0)</f>
        <v>3</v>
      </c>
    </row>
    <row r="448" customFormat="false" ht="21" hidden="false" customHeight="false" outlineLevel="0" collapsed="false">
      <c r="A448" s="5" t="s">
        <v>30</v>
      </c>
      <c r="B448" s="6" t="s">
        <v>460</v>
      </c>
      <c r="C448" s="8" t="s">
        <v>7</v>
      </c>
      <c r="D448" s="0" t="n">
        <f aca="true">ROUND(RAND()*9+1,0)</f>
        <v>6</v>
      </c>
    </row>
    <row r="449" customFormat="false" ht="21" hidden="false" customHeight="false" outlineLevel="0" collapsed="false">
      <c r="A449" s="5" t="s">
        <v>30</v>
      </c>
      <c r="B449" s="6" t="s">
        <v>461</v>
      </c>
      <c r="C449" s="8" t="s">
        <v>7</v>
      </c>
      <c r="D449" s="0" t="n">
        <f aca="true">ROUND(RAND()*9+1,0)</f>
        <v>8</v>
      </c>
    </row>
    <row r="450" customFormat="false" ht="21" hidden="false" customHeight="false" outlineLevel="0" collapsed="false">
      <c r="A450" s="5" t="s">
        <v>8</v>
      </c>
      <c r="B450" s="6" t="s">
        <v>462</v>
      </c>
      <c r="C450" s="8" t="s">
        <v>7</v>
      </c>
      <c r="D450" s="0" t="n">
        <f aca="true">ROUND(RAND()*9+1,0)</f>
        <v>8</v>
      </c>
    </row>
    <row r="451" customFormat="false" ht="21" hidden="false" customHeight="false" outlineLevel="0" collapsed="false">
      <c r="A451" s="5" t="s">
        <v>42</v>
      </c>
      <c r="B451" s="6" t="s">
        <v>463</v>
      </c>
      <c r="C451" s="10" t="s">
        <v>7</v>
      </c>
      <c r="D451" s="0" t="n">
        <f aca="true">ROUND(RAND()*9+1,0)</f>
        <v>5</v>
      </c>
    </row>
    <row r="452" customFormat="false" ht="21" hidden="false" customHeight="false" outlineLevel="0" collapsed="false">
      <c r="A452" s="5" t="s">
        <v>5</v>
      </c>
      <c r="B452" s="6" t="s">
        <v>464</v>
      </c>
      <c r="C452" s="8" t="s">
        <v>7</v>
      </c>
      <c r="D452" s="0" t="n">
        <f aca="true">ROUND(RAND()*9+1,0)</f>
        <v>5</v>
      </c>
    </row>
    <row r="453" customFormat="false" ht="15" hidden="false" customHeight="false" outlineLevel="0" collapsed="false">
      <c r="C453" s="8" t="s">
        <v>7</v>
      </c>
    </row>
    <row r="454" customFormat="false" ht="21" hidden="false" customHeight="false" outlineLevel="0" collapsed="false">
      <c r="B454" s="11"/>
      <c r="C454" s="8" t="s">
        <v>7</v>
      </c>
    </row>
    <row r="455" customFormat="false" ht="21" hidden="false" customHeight="false" outlineLevel="0" collapsed="false">
      <c r="A455" s="5"/>
      <c r="B455" s="11"/>
      <c r="C455" s="8" t="s">
        <v>7</v>
      </c>
    </row>
    <row r="457" customFormat="false" ht="21" hidden="false" customHeight="false" outlineLevel="0" collapsed="false">
      <c r="A457" s="5"/>
      <c r="B457" s="11"/>
      <c r="C457" s="8"/>
    </row>
    <row r="459" customFormat="false" ht="21" hidden="false" customHeight="false" outlineLevel="0" collapsed="false">
      <c r="A459" s="5"/>
      <c r="B459" s="11"/>
      <c r="C459" s="8"/>
    </row>
    <row r="461" customFormat="false" ht="21" hidden="false" customHeight="false" outlineLevel="0" collapsed="false">
      <c r="B461" s="11"/>
      <c r="C461" s="8"/>
    </row>
    <row r="463" customFormat="false" ht="21" hidden="false" customHeight="false" outlineLevel="0" collapsed="false">
      <c r="B463" s="11"/>
      <c r="C463" s="8"/>
    </row>
    <row r="464" customFormat="false" ht="21" hidden="false" customHeight="false" outlineLevel="0" collapsed="false">
      <c r="A464" s="5"/>
      <c r="B464" s="11"/>
      <c r="C464" s="8"/>
    </row>
    <row r="465" customFormat="false" ht="21" hidden="false" customHeight="false" outlineLevel="0" collapsed="false">
      <c r="A465" s="5"/>
      <c r="B465" s="11"/>
      <c r="C465" s="8"/>
    </row>
    <row r="466" customFormat="false" ht="21" hidden="false" customHeight="false" outlineLevel="0" collapsed="false">
      <c r="B466" s="11"/>
      <c r="C466" s="8"/>
    </row>
    <row r="467" customFormat="false" ht="21" hidden="false" customHeight="false" outlineLevel="0" collapsed="false">
      <c r="B467" s="11"/>
      <c r="C467" s="8"/>
    </row>
    <row r="468" customFormat="false" ht="21" hidden="false" customHeight="false" outlineLevel="0" collapsed="false">
      <c r="B468" s="11"/>
      <c r="C468" s="8"/>
    </row>
    <row r="469" customFormat="false" ht="21" hidden="false" customHeight="false" outlineLevel="0" collapsed="false">
      <c r="B469" s="11"/>
      <c r="C469" s="8"/>
    </row>
    <row r="470" customFormat="false" ht="21" hidden="false" customHeight="false" outlineLevel="0" collapsed="false">
      <c r="B470" s="11"/>
      <c r="C470" s="8"/>
    </row>
    <row r="471" customFormat="false" ht="21" hidden="false" customHeight="false" outlineLevel="0" collapsed="false">
      <c r="B471" s="11"/>
      <c r="C471" s="8"/>
    </row>
    <row r="472" customFormat="false" ht="21" hidden="false" customHeight="false" outlineLevel="0" collapsed="false">
      <c r="B472" s="11"/>
      <c r="C472" s="8"/>
    </row>
    <row r="473" customFormat="false" ht="21" hidden="false" customHeight="false" outlineLevel="0" collapsed="false">
      <c r="B473" s="11"/>
      <c r="C473" s="8"/>
    </row>
    <row r="474" customFormat="false" ht="21" hidden="false" customHeight="false" outlineLevel="0" collapsed="false">
      <c r="B474" s="11"/>
      <c r="C474" s="8"/>
    </row>
    <row r="475" customFormat="false" ht="21" hidden="false" customHeight="false" outlineLevel="0" collapsed="false">
      <c r="B475" s="11"/>
      <c r="C475" s="8"/>
    </row>
    <row r="476" customFormat="false" ht="21" hidden="false" customHeight="false" outlineLevel="0" collapsed="false">
      <c r="B476" s="11"/>
      <c r="C476" s="8"/>
    </row>
    <row r="477" customFormat="false" ht="21" hidden="false" customHeight="false" outlineLevel="0" collapsed="false">
      <c r="B477" s="11"/>
      <c r="C477" s="8"/>
    </row>
    <row r="478" customFormat="false" ht="21" hidden="false" customHeight="false" outlineLevel="0" collapsed="false">
      <c r="B478" s="11"/>
      <c r="C478" s="8"/>
    </row>
    <row r="479" customFormat="false" ht="21" hidden="false" customHeight="false" outlineLevel="0" collapsed="false">
      <c r="B479" s="11"/>
      <c r="C479" s="8"/>
    </row>
    <row r="480" customFormat="false" ht="21" hidden="false" customHeight="false" outlineLevel="0" collapsed="false">
      <c r="B480" s="11"/>
      <c r="C480" s="8"/>
    </row>
    <row r="481" customFormat="false" ht="21" hidden="false" customHeight="false" outlineLevel="0" collapsed="false">
      <c r="A481" s="5"/>
      <c r="B481" s="11"/>
      <c r="C481" s="8"/>
    </row>
  </sheetData>
  <hyperlinks>
    <hyperlink ref="B2" r:id="rId1" display="Youtube Channel: https://www.youtube.com/channel/UCQHLxxBFrbfdrk1jF0moTpw "/>
    <hyperlink ref="B5" r:id="rId2" display="Water Connection Problem"/>
    <hyperlink ref="B6" r:id="rId3" display="Find Duplicate characters in a string"/>
    <hyperlink ref="B7" r:id="rId4" display="Largest rectangular sub-matrix whose sum is 0"/>
    <hyperlink ref="B8" r:id="rId5" display=" Implement Stack from Scratch"/>
    <hyperlink ref="B9" r:id="rId6" display="Two Clique Problem"/>
    <hyperlink ref="B10" r:id="rId7" display="Smallest range in “K” Lists"/>
    <hyperlink ref="B11" r:id="rId8" display="Printing all solutions in N-Queen Problem"/>
    <hyperlink ref="B12" r:id="rId9" display="Number of flips to make binary string alternate"/>
    <hyperlink ref="B13" r:id="rId10" display="Smallest sum contiguous subarray"/>
    <hyperlink ref="B14" r:id="rId11" display="Coin game winner where every player has three choices"/>
    <hyperlink ref="B15" r:id="rId12" display="Given &quot;n&quot; appointments, find the conflicting appointments"/>
    <hyperlink ref="B16" r:id="rId13" display="Reverse a String using Stack"/>
    <hyperlink ref="B17" r:id="rId14" display="Program to generate all possible valid IP addresses from given  string."/>
    <hyperlink ref="B18" r:id="rId15" display="Implement 2 stack in an array"/>
    <hyperlink ref="B19" r:id="rId16" display="Huffman Coding"/>
    <hyperlink ref="B20" r:id="rId17" display="Transform One String to Another using Minimum Number of Given Operation"/>
    <hyperlink ref="B21" r:id="rId18" display="find majority element"/>
    <hyperlink ref="B22" r:id="rId19" display="Maximize the sum of arr[i]*i"/>
    <hyperlink ref="B23" r:id="rId20" display="Remove Duplicates in a sorted Linked List."/>
    <hyperlink ref="B24" r:id="rId21" display="Maximum Sum of nodes in Binary tree such that no two are adjacent "/>
    <hyperlink ref="B25" r:id="rId22" display="Largest area rectangular sub-matrix with equal number of 1’s and 0’s [ IMP ]"/>
    <hyperlink ref="B26" r:id="rId23" display="Buy Maximum Stocks if i stocks can be bought on i-th day"/>
    <hyperlink ref="B27" r:id="rId24" display="Fractional Knapsack Problem"/>
    <hyperlink ref="B28" r:id="rId25" display="Count of number of given string in 2D character array"/>
    <hyperlink ref="B29" r:id="rId26" display="Travelling Salesman Problem"/>
    <hyperlink ref="B30" r:id="rId27" display="Next Permutation"/>
    <hyperlink ref="B31" r:id="rId28" display="Program to find whether a no is power of two"/>
    <hyperlink ref="B32" r:id="rId29" display="Count and Say problem"/>
    <hyperlink ref="B33" r:id="rId30" display="Find pivot element in a sorted array"/>
    <hyperlink ref="B34" r:id="rId31" display="Check if a tree is a BST or not "/>
    <hyperlink ref="B35" r:id="rId32" display="K Centers Problem"/>
    <hyperlink ref="B36" r:id="rId33" display="Length of the Longest Valid Substring"/>
    <hyperlink ref="B37" r:id="rId34" display="Longest alternating subsequence"/>
    <hyperlink ref="B38" r:id="rId35" display="Implement Bellman Ford Algorithm"/>
    <hyperlink ref="B39" r:id="rId36" display="Find LCA  of 2 nodes in a BST"/>
    <hyperlink ref="B40" r:id="rId37" display="Largest Independent Set Problem"/>
    <hyperlink ref="B41" r:id="rId38" display="Move all the negative elements to one side of the array "/>
    <hyperlink ref="B42" r:id="rId39" display="Implement Kruksal’sAlgorithm"/>
    <hyperlink ref="B43" r:id="rId40" display=" Implement Queue from Scratch"/>
    <hyperlink ref="B44" r:id="rId41" display="Longest Repeated Subsequence"/>
    <hyperlink ref="B45" r:id="rId42" display="Kth smallest element in a row-cpumn wise sorted matrix"/>
    <hyperlink ref="B46" r:id="rId43" display="Write a Code to check whether one string is a rotation of another"/>
    <hyperlink ref="B47" r:id="rId44" display="Rasta and Kheshtak"/>
    <hyperlink ref="B48" r:id="rId45" display="Oliver and the Game"/>
    <hyperlink ref="B49" r:id="rId46" display="Count BST ndoes that lie in a given range"/>
    <hyperlink ref="B50" r:id="rId47" display="Count All Palindromic Subsequence in a given String"/>
    <hyperlink ref="B51" r:id="rId48" display="find a pair with a given difference"/>
    <hyperlink ref="B52" r:id="rId49" display="Making wired Connections"/>
    <hyperlink ref="B53" r:id="rId50" display="minimum no. of swaps required to sort the array"/>
    <hyperlink ref="B54" r:id="rId51" display="Convert a normal BST into a Balanced BST"/>
    <hyperlink ref="B55" r:id="rId52" display="Merge Overlapping Intervals"/>
    <hyperlink ref="B56" r:id="rId53" display="Maximum sum of pairs with specific difference"/>
    <hyperlink ref="B57" r:id="rId54" display="Job Scheduling Algo"/>
    <hyperlink ref="B58" r:id="rId55" display="Space Optimized Solution of LCS"/>
    <hyperlink ref="B59" r:id="rId56" display="EDIT Distance [Very Imp]"/>
    <hyperlink ref="B60" r:id="rId57" display="Implement Topological Sort "/>
    <hyperlink ref="B61" r:id="rId58" display="Maximum Length of Pair Chain"/>
    <hyperlink ref="B62" r:id="rId59" display="Rotate matrix by 90 degrees"/>
    <hyperlink ref="B63" r:id="rId60" display="find the middle element of a stack"/>
    <hyperlink ref="B64" r:id="rId61" display="Print all palindromic partitions of a string"/>
    <hyperlink ref="B65" r:id="rId62" display="Stack Permutations (Check if an array is stack permutation of other)"/>
    <hyperlink ref="B66" r:id="rId63" display="Reverse a Queue using recursion"/>
    <hyperlink ref="B67" r:id="rId64" display="Find a specific pair in matrix"/>
    <hyperlink ref="B68" r:id="rId65" display="Merge two BST [ V.V.V&gt;IMP ]"/>
    <hyperlink ref="B69" r:id="rId66" display="Maximize array sum after K negations"/>
    <hyperlink ref="B70" r:id="rId67" display="Sort a Stack using recursion"/>
    <hyperlink ref="B71" r:id="rId68" display="Detect Negative cycle in a graph"/>
    <hyperlink ref="B72" r:id="rId69" display="Convert Binary tree into Sum tree"/>
    <hyperlink ref="B73" r:id="rId70" display="Maximum subsequence sum such that no three are consecutive"/>
    <hyperlink ref="B74" r:id="rId71" display="Maximum product subset of an array"/>
    <hyperlink ref="B75" r:id="rId72" display="Reverse a String"/>
    <hyperlink ref="B76" r:id="rId73" display="Implement a method to insert an element at its bottom without using any other data structure."/>
    <hyperlink ref="B77" r:id="rId74" display="Search in a rotated sorted array"/>
    <hyperlink ref="B78" r:id="rId75" display="Word break Problem[ Very Imp]"/>
    <hyperlink ref="B79" r:id="rId76" display="Queue based approach or first non-repeating character in a stream."/>
    <hyperlink ref="B80" r:id="rId77" display="Egg Dropping Problem"/>
    <hyperlink ref="B81" r:id="rId78" display="Merge “K” Sorted Linked Lists [V.IMP]"/>
    <hyperlink ref="B82" r:id="rId79" display="Write a program tofind the smallest window that contains all characters of string itself."/>
    <hyperlink ref="B83" r:id="rId80" display="Reverse a Linked List in group of Given Size. [Very Imp]"/>
    <hyperlink ref="B84" r:id="rId81" display="Print unique rows in a given boolean matrix"/>
    <hyperlink ref="B85" r:id="rId82" display="Unbounded Knapsack (Repetition of items allowed)"/>
    <hyperlink ref="B86" r:id="rId83" display="Bottom View of a tree"/>
    <hyperlink ref="B87" r:id="rId84" display="Journey to the Moon"/>
    <hyperlink ref="B88" r:id="rId85" display="Find Kth largest element in a BST"/>
    <hyperlink ref="B89" r:id="rId86" display="Find bridge in a graph"/>
    <hyperlink ref="B90" r:id="rId87" display="Check if Binary tree is Sum tree or not"/>
    <hyperlink ref="B91" r:id="rId88" display="Find the next Greater element"/>
    <hyperlink ref="B92" r:id="rId89" display="Check if a tree is balanced or not"/>
    <hyperlink ref="B93" r:id="rId90" display="Minimize Cash Flow among a given set of friends who have borrowed money from each other"/>
    <hyperlink ref="B94" r:id="rId91" display="M-ColouringProblem"/>
    <hyperlink ref="B95" r:id="rId92" display="Construct Binary Tree from String with Bracket Representation"/>
    <hyperlink ref="B96" r:id="rId93" display="Mobile Numeric Keypad Problem [ IMP ]"/>
    <hyperlink ref="B97" r:id="rId94" display="Connect “n” ropes with minimum cost"/>
    <hyperlink ref="B98" r:id="rId95" display="Given a sequence of words, print all anagrams together"/>
    <hyperlink ref="B99" r:id="rId96" display="Find the K-th Permutation Sequence of first N natural numbers"/>
    <hyperlink ref="B100" r:id="rId97" display="Count Inversion"/>
    <hyperlink ref="B101" r:id="rId98" display="Gold Mine Problem"/>
    <hyperlink ref="B102" r:id="rId99" display="Tree Isomorphism Problem"/>
    <hyperlink ref="B103" r:id="rId100" display="Minimum cost to fill given weight in a bag"/>
    <hyperlink ref="B104" r:id="rId101" display="Implement BFS algorithm "/>
    <hyperlink ref="B105" r:id="rId102" display="Check if all leaf nodes are at same level or not"/>
    <hyperlink ref="B106" r:id="rId103" display="Reverse Level Order traversal"/>
    <hyperlink ref="B107" r:id="rId104" display="find Largest sum contiguous Subarray [V. IMP]"/>
    <hyperlink ref="B108" r:id="rId105" display="Check preorder is valid or not"/>
    <hyperlink ref="B109" r:id="rId106" display="Count All Palindromic Subsequence in a given String."/>
    <hyperlink ref="B110" r:id="rId107" display="Longest Increasing Subsequence"/>
    <hyperlink ref="B111" r:id="rId108" display="Find the no. of Isalnds"/>
    <hyperlink ref="B112" r:id="rId109" display="Print elements in sorted order using row-column wise sorted matrix"/>
    <hyperlink ref="B113" r:id="rId110" display="The celebrity Problem"/>
    <hyperlink ref="B114" r:id="rId111" display="Implement Prim’s Algorithm"/>
    <hyperlink ref="B115" r:id="rId112" display="Count triplets in a sorted DLL whose sum is equal to given value “X”."/>
    <hyperlink ref="B116" r:id="rId113" display="Find pairs with a given sum in a DLL."/>
    <hyperlink ref="B117" r:id="rId114" display="Clone a graph"/>
    <hyperlink ref="B118" r:id="rId115" display="Water Jug problem using BFS"/>
    <hyperlink ref="B119" r:id="rId116" display="Split a Circular linked list into two halves."/>
    <hyperlink ref="B120" r:id="rId117" display="Zig-Zag traversal of a binary tree"/>
    <hyperlink ref="B121" r:id="rId118" display="Implement a Maxheap/MinHeap using arrays and recursion."/>
    <hyperlink ref="B122" r:id="rId119" display="Check if two given strings are isomorphic to each other"/>
    <hyperlink ref="B123" r:id="rId120" display="Check if a Binary Tree contains duplicate subtrees of size 2 or more [ IMP ]"/>
    <hyperlink ref="B124" r:id="rId121" display="Rotate a Doubly Linked list in group of Given Size.[Very IMP]"/>
    <hyperlink ref="B125" r:id="rId122" display="Paths to travel each nodes using each edge(Seven Bridges)"/>
    <hyperlink ref="B126" r:id="rId123" display="KMP Algo"/>
    <hyperlink ref="B127" r:id="rId124" display="Matrix Chain Multiplication "/>
    <hyperlink ref="B128" r:id="rId125" display="Maximum profit by buying and selling a share at most twice [ IMP ]"/>
    <hyperlink ref="B129" r:id="rId126" display="Bishu and Soldiers"/>
    <hyperlink ref="B130" r:id="rId127" display="m Coloring Problem"/>
    <hyperlink ref="B131" r:id="rId128" display="Count number of bits to be flipped to convert A to B"/>
    <hyperlink ref="B132" r:id="rId129" display="Reverse the first “K” elements of a queue"/>
    <hyperlink ref="B133" r:id="rId130" display="Search in a Maze"/>
    <hyperlink ref="B134" r:id="rId131" display="LRU Cache Implementationa"/>
    <hyperlink ref="B135" r:id="rId132" display="Remove Invalid Parentheses"/>
    <hyperlink ref="B136" r:id="rId133" display="Rat in a maze Problem"/>
    <hyperlink ref="B137" r:id="rId134" display="Find the minimum and maximum amount to buy all N candies"/>
    <hyperlink ref="B138" r:id="rId135" display="Clone a linked list with next and random pointer"/>
    <hyperlink ref="B139" r:id="rId136" display="Diameter of a tree"/>
    <hyperlink ref="B140" r:id="rId137" display="ARRANGE -Arranging Amplifiers"/>
    <hyperlink ref="B141" r:id="rId138" display="Rearrange characters in a string such that no two adjacent are same"/>
    <hyperlink ref="B142" r:id="rId139" display="Minimum number of swaps for bracket balancing."/>
    <hyperlink ref="B143" r:id="rId140" display="Print all &quot;K&quot; Sum paths in a Binary tree"/>
    <hyperlink ref="B144" r:id="rId141" display="Check if it is possible to survive on Island"/>
    <hyperlink ref="B145" r:id="rId142" display="DIEHARD -DIE HARD"/>
    <hyperlink ref="B146" r:id="rId143" display="Sort array according to count of set bits"/>
    <hyperlink ref="B147" r:id="rId144" display="Find the Union and Intersection of the two sorted arrays."/>
    <hyperlink ref="B148" r:id="rId145" display="Minimum time taken by each job to be completed given by a Directed Acyclic Graph"/>
    <hyperlink ref="B149" r:id="rId146" display="Find if there is a path of more thank length from a source"/>
    <hyperlink ref="B150" r:id="rId147" display="Diagnol Traversal of a Binary tree"/>
    <hyperlink ref="B151" r:id="rId148" display="Convert Binary tree into BST"/>
    <hyperlink ref="B152" r:id="rId149" display="Snake and Ladders Problem"/>
    <hyperlink ref="B153" r:id="rId150" display="Longest path in a Directed Acyclic Graph"/>
    <hyperlink ref="B154" r:id="rId151" display="Divide two integers without using multiplication, division and mod operator"/>
    <hyperlink ref="B155" r:id="rId152" display="Partitioning and Sorting Arrays with Many Repeated Entries"/>
    <hyperlink ref="B156" r:id="rId153" display="Find position of the only set bit"/>
    <hyperlink ref="B157" r:id="rId154" display="Assembly Line SchedulingProblem"/>
    <hyperlink ref="B158" r:id="rId155" display="Check if all levels of two trees are anagrams or not."/>
    <hyperlink ref="B159" r:id="rId156" display="Find Longest Recurring Subsequence in String"/>
    <hyperlink ref="B160" r:id="rId157" display="Program for nth Catalan Number"/>
    <hyperlink ref="B161" r:id="rId158" display="Maximum profit by buying and selling a share at most k times"/>
    <hyperlink ref="B162" r:id="rId159" display="Print all the permutations of the given string"/>
    <hyperlink ref="B163" r:id="rId160" display="Interleave the first half of the queue with second half"/>
    <hyperlink ref="B164" r:id="rId161" display="Rotate DoublyLinked list by N nodes."/>
    <hyperlink ref="B165" r:id="rId162" display="Mirror of a tree"/>
    <hyperlink ref="B166" r:id="rId163" display="Maximum size rectangle"/>
    <hyperlink ref="B167" r:id="rId164" display="Longest Common Prefix"/>
    <hyperlink ref="B168" r:id="rId165" display="Write a program to Detect loop in a linked list."/>
    <hyperlink ref="B169" r:id="rId166" display="Design a Stack that supports getMin() in O(1) time and O(1) extra space."/>
    <hyperlink ref="B170" r:id="rId167" display="Implement a Circular queue"/>
    <hyperlink ref="B171" r:id="rId168" display="Find row with maximum no. of 1's"/>
    <hyperlink ref="B172" r:id="rId169" display="Quicksort for Linked Lists.[Very Important]"/>
    <hyperlink ref="B173" r:id="rId170" display="Three way partitioning of an array around a given value"/>
    <hyperlink ref="B174" r:id="rId171" display="Minimum sum of two numbers formed from digits of an array"/>
    <hyperlink ref="B175" r:id="rId172" display="Distance of nearest cell having 1 in a binary matrix"/>
    <hyperlink ref="B176" r:id="rId173" display="Dijkstra algo"/>
    <hyperlink ref="B177" r:id="rId174" display="The Knight’s tour problem"/>
    <hyperlink ref="B178" r:id="rId175" display="Flatten a Linked List"/>
    <hyperlink ref="B179" r:id="rId176" display="Smallest Subarray with sum greater than a given value"/>
    <hyperlink ref="B180" r:id="rId177" display="Rearrange characters in a string such that no two adjacent are same"/>
    <hyperlink ref="B181" r:id="rId178" display="Median of 2 sorted arrays of different size"/>
    <hyperlink ref="B182" r:id="rId179" display="word Ladder "/>
    <hyperlink ref="B183" r:id="rId180" display="Minimise the maximum difference between heights [V.IMP]"/>
    <hyperlink ref="B184" r:id="rId181" display="Deletion of a node in a BST"/>
    <hyperlink ref="B185" r:id="rId182" display="Best time to buy and Sell stock"/>
    <hyperlink ref="B186" r:id="rId183" display="Painters Partition Problem:"/>
    <hyperlink ref="B187" r:id="rId184" display="Find Kth smallest element in a BST"/>
    <hyperlink ref="B188" r:id="rId185" display="Evaluation of Postfix expression"/>
    <hyperlink ref="B189" r:id="rId186" display="Binomial CoefficientProblem"/>
    <hyperlink ref="B190" r:id="rId187" display="find all pairs on integer array whose sum is equal to given number"/>
    <hyperlink ref="B191" r:id="rId188" display="Detect Cycle in UnDirected Graph using BFS/DFS Algo "/>
    <hyperlink ref="B192" r:id="rId189" location=":~:text=Given%20an%20integer%20n%2C%20calculate,*%2C%20%2F%20and%20pow().&amp;text=A%20Simple%20Solution%20is%20to%20repeatedly%20add%20n%20to%20result." display="Calculate square of a number without using *, / and pow()"/>
    <hyperlink ref="B193" r:id="rId190" display="Remove Duplicates in a Un-sorted Linked List."/>
    <hyperlink ref="B194" r:id="rId191" display="Word Break Problem | (Trie solution)"/>
    <hyperlink ref="B195" r:id="rId192" display="Maximum sum of absolute difference of an array"/>
    <hyperlink ref="B196" r:id="rId193" display="Count Derangements (Permutation such that no element appears in its original position) [ IMPORTANT ]"/>
    <hyperlink ref="B197" r:id="rId194" display="Minimise the cashflow among a given set of friends who have borrowed money from each other"/>
    <hyperlink ref="B198" r:id="rId195" display="First negative integer in every window of size “k”"/>
    <hyperlink ref="B199" r:id="rId196" display="K-th Element of Two Sorted Arrays"/>
    <hyperlink ref="B200" r:id="rId197" display="Find first and last positions of an element in a sorted array"/>
    <hyperlink ref="B201" r:id="rId198" display="Trapping Rain water problem"/>
    <hyperlink ref="B202" r:id="rId199" display="Implement Queue using Stack  "/>
    <hyperlink ref="B203" r:id="rId200" display="Split the Binary string into two substring with equal 0’s and 1’s"/>
    <hyperlink ref="B204" r:id="rId201" display="Find longest coinsecutive subsequence"/>
    <hyperlink ref="B205" r:id="rId202" display="Minimum characters to be added at front to make string palindrome"/>
    <hyperlink ref="B206" r:id="rId203" display="Median of 2 sorted arrays of equal size"/>
    <hyperlink ref="B207" r:id="rId204" display="Missing Number in AP"/>
    <hyperlink ref="B208" r:id="rId205" display="Postorder Traversal of a tree both using recursion and Iteration"/>
    <hyperlink ref="B209" r:id="rId206" display="Find inorder successor and inorder predecessor in a BST"/>
    <hyperlink ref="B210" r:id="rId207" display="Tug of War"/>
    <hyperlink ref="B211" r:id="rId208" display="Maximize The Cut Segments"/>
    <hyperlink ref="B212" r:id="rId209" display="Sudoku Solver"/>
    <hyperlink ref="B213" r:id="rId210" display="Find the &quot;Kth&quot; max and min element of an array "/>
    <hyperlink ref="B214" r:id="rId211" display="Optimal Binary Search Tree"/>
    <hyperlink ref="B215" r:id="rId212" display="Program for n’th node from the end of a Linked List"/>
    <hyperlink ref="B216" r:id="rId213" display="Find Largest subtree sum in a tree"/>
    <hyperlink ref="B217" r:id="rId214" display="Water Jug problem using BFS"/>
    <hyperlink ref="B218" r:id="rId215" display="Given an array of size n and a number k, fin all elements that appear more than &quot; n/k &quot; times."/>
    <hyperlink ref="B219" r:id="rId216" display="Cheapest Flights Within K Stops"/>
    <hyperlink ref="B220" r:id="rId217" display="Largest rectangular Area in Histogram"/>
    <hyperlink ref="B221" r:id="rId218" display="square root of an integer"/>
    <hyperlink ref="B222" r:id="rId219" display="Painting the Fenceproblem"/>
    <hyperlink ref="B223" r:id="rId220" display="Count set bits in an integer"/>
    <hyperlink ref="B224" r:id="rId221" display="Print all Subsequences of a string."/>
    <hyperlink ref="B225" r:id="rId222" display="Find LCA in a Binary tree"/>
    <hyperlink ref="B226" r:id="rId223" display="Converting Roman Numerals to Decimal"/>
    <hyperlink ref="B227" r:id="rId224" display="Word Wrap Problem [VERY IMP]."/>
    <hyperlink ref="B228" r:id="rId225" display="find four elements that sum to a given value"/>
    <hyperlink ref="B229" r:id="rId226" display="Common elements in all rows of a given matrix"/>
    <hyperlink ref="B230" r:id="rId227" display="ROTI-Prata SPOJ"/>
    <hyperlink ref="B231" r:id="rId228" display="Program for Least Recently Used (LRU) Page Replacement algorithm"/>
    <hyperlink ref="B232" r:id="rId229" display="Maximum sum rectangle in a 2D matrix"/>
    <hyperlink ref="B233" r:id="rId230" display="Minimum number of jumps to reach end"/>
    <hyperlink ref="B234" r:id="rId231" display="Find shortest safe route in a path with landmines"/>
    <hyperlink ref="B235" r:id="rId232" display="Leetcode- reorganize strings"/>
    <hyperlink ref="B236" r:id="rId233" display="Convert a Sentence into its equivalent mobile numeric keypad sequence."/>
    <hyperlink ref="B237" r:id="rId234" display="Book Allocation Problem"/>
    <hyperlink ref="B238" r:id="rId235" display="Balanced Parenthesis problem.[Imp]"/>
    <hyperlink ref="B239" r:id="rId236" display="Convert BST to Min Heap"/>
    <hyperlink ref="B240" r:id="rId237" display="Kth largest sum continuous subarrays"/>
    <hyperlink ref="B241" r:id="rId238" display="find duplicate in an array of N+1 Integers"/>
    <hyperlink ref="B242" r:id="rId239" display="Construct Binary tree from Inorder and preorder traversal"/>
    <hyperlink ref="B243" r:id="rId240" display="LargestSum Contiguous Subarray [V&gt;V&gt;V&gt;V IMP ]"/>
    <hyperlink ref="B244" r:id="rId241" display="Recursively remove all adjacent duplicates"/>
    <hyperlink ref="B245" r:id="rId242" display="Smallest subset with sum greater than all other elements"/>
    <hyperlink ref="B246" r:id="rId243" display="LCS (Longest Common Subsequence) of three strings"/>
    <hyperlink ref="B247" r:id="rId244" display="Spiral traversal on a Matrix"/>
    <hyperlink ref="B248" r:id="rId245" display="Maximum Length Chain of Pairs"/>
    <hyperlink ref="B249" r:id="rId246" display="Sort a LL of 0's, 1's and 2's"/>
    <hyperlink ref="B250" r:id="rId247" location=":~:text=Given%20the%20array%20representation%20of,it%20into%20Binary%20Search%20Tree.&amp;text=Swap%201%3A%20Swap%20node%208,node%209%20with%20node%2010." display="Find minimum swaps required to convert a Binary tree into BST"/>
    <hyperlink ref="B251" r:id="rId248" display="Sort an Array using heap. (HeapSort)"/>
    <hyperlink ref="B252" r:id="rId249" display="Boyer Moore Algorithm for Pattern Searching."/>
    <hyperlink ref="B253" r:id="rId250" display="Flatten BST to sorted list"/>
    <hyperlink ref="B254" r:id="rId251" display="Count Strongly connected Components(Kosaraju Algo)"/>
    <hyperlink ref="B255" r:id="rId252" display="Find the first repeated word in string."/>
    <hyperlink ref="B256" r:id="rId253" display="Find maximum meetings in one room"/>
    <hyperlink ref="B257" r:id="rId254" display="Longest Palindromic Substring"/>
    <hyperlink ref="B258" r:id="rId255" display="Print all possible paths from top left to bottom right of a mXn matrix"/>
    <hyperlink ref="B259" r:id="rId256" display="Intersection Point of two Linked Lists."/>
    <hyperlink ref="B260" r:id="rId257" display="Subset Sum Problem"/>
    <hyperlink ref="B261" r:id="rId258" display="Minimum Step by Knight"/>
    <hyperlink ref="B262" r:id="rId259" location=":~:text=Graph%20coloring%20problem%20is%20to,are%20colored%20using%20same%20color." display="Graph ColouringProblem"/>
    <hyperlink ref="B263" r:id="rId260" display="Kth smallest number again"/>
    <hyperlink ref="B264" r:id="rId261" display="Check if a Binary Tree is Heap"/>
    <hyperlink ref="B265" r:id="rId262" display="Write a Program to reverse the Linked List. (Both Iterative and recursive)"/>
    <hyperlink ref="B266" r:id="rId263" display="Next Smaller Element"/>
    <hyperlink ref="B267" r:id="rId264" display="Maximum profit by buying and selling a share atmost twice"/>
    <hyperlink ref="B268" r:id="rId265" display="Rabin Karp Algo"/>
    <hyperlink ref="B269" r:id="rId266" display="Check if a linked list is a circular linked list."/>
    <hyperlink ref="B270" r:id="rId267" display="Min Cost PathProblem"/>
    <hyperlink ref="B271" r:id="rId268" display="Number of Triangles in a Directed and Undirected Graph"/>
    <hyperlink ref="B272" r:id="rId269" display="Check whether a graph is Bipartite or Not"/>
    <hyperlink ref="B273" r:id="rId270" display="Maximize sum of consecutive differences in a circular array"/>
    <hyperlink ref="B274" r:id="rId271" display="Implement &quot;N&quot; stacks in an Array"/>
    <hyperlink ref="B275" r:id="rId272" display="Function to find Number of customers who could not get a computer"/>
    <hyperlink ref="B276" r:id="rId273" display="Minimum removals from array to make max –min &lt;= K"/>
    <hyperlink ref="B277" r:id="rId274" display="Intersection of two Sorted Linked List."/>
    <hyperlink ref="B279" r:id="rId275" display="Picking Up Chicks"/>
    <hyperlink ref="B280" r:id="rId276" display="Sum of minimum and maximum elements of all subarrays of size “k”."/>
    <hyperlink ref="B281" r:id="rId277" display="String matching where one string contains wildcard characters"/>
    <hyperlink ref="B282" r:id="rId278" display="Total no. of Spanning tree in a graph"/>
    <hyperlink ref="B283" r:id="rId279" display="DoubleHelix SPOJ"/>
    <hyperlink ref="B284" r:id="rId280" display="Check if 2 trees are mirror or not"/>
    <hyperlink ref="B285" r:id="rId281" display="Given a sequence of words, print all anagrams together"/>
    <hyperlink ref="B286" r:id="rId282" display="Find the first non-repeating character from a stream of characters"/>
    <hyperlink ref="B287" r:id="rId283" display="Check the expression has valid or Balanced parenthesis or not."/>
    <hyperlink ref="B288" r:id="rId284" display="CHOCOLA –Chocolate"/>
    <hyperlink ref="B289" r:id="rId285" display="Aggressive cows"/>
    <hyperlink ref="B290" r:id="rId286" display="Minimum number of bracket reversals needed to make an expression balanced."/>
    <hyperlink ref="B291" r:id="rId287" display="Preorder Traversal of a tree both using recursion and Iteration"/>
    <hyperlink ref="B292" r:id="rId288" display="Write a Program to Move the last element to Front in a Linked List."/>
    <hyperlink ref="B293" r:id="rId289" display="Right View of Tree"/>
    <hyperlink ref="B294" r:id="rId290" display="Find next greater number with same set of digits. [Very Very IMP]"/>
    <hyperlink ref="B295" r:id="rId291" display="Write a program to cyclically rotate an array by one."/>
    <hyperlink ref="B296" r:id="rId292" display="Find distance between 2 nodes in a Binary tree"/>
    <hyperlink ref="B297" r:id="rId293" display="Minimum no. of operations required to make an array palindrome"/>
    <hyperlink ref="B298" r:id="rId294" display="Find all Duplicate subtrees in a Binary tree [ IMP ]"/>
    <hyperlink ref="B299" r:id="rId295" display="level order traversal"/>
    <hyperlink ref="B300" r:id="rId296" display="Count pairs from 2 BST whose sum is equal to given value &quot;X&quot;"/>
    <hyperlink ref="B301" r:id="rId297" display="print all subarrays with 0 sum"/>
    <hyperlink ref="B302" r:id="rId298" display="Maximum difference of zeros and ones in binary string"/>
    <hyperlink ref="B303" r:id="rId299" display="merge 2 sorted arrays"/>
    <hyperlink ref="B304" r:id="rId300" display="Find Maximum number possible by doing at-most K swaps"/>
    <hyperlink ref="B305" r:id="rId301" display="Boolean Parenthesization Problem"/>
    <hyperlink ref="B306" r:id="rId302" display="Minimum edges to reverse o make path from source to destination"/>
    <hyperlink ref="B307" r:id="rId303" location=":~:text=Since%20the%20graph%20is%20undirected,graph%20is%20connected%2C%20otherwise%20not." display="Check if given graph is tree or not.  [ IMP ]"/>
    <hyperlink ref="B308" r:id="rId304" display="DEFKIN -Defense of a Kingdom"/>
    <hyperlink ref="B309" r:id="rId305" display="Fina a value in a BST"/>
    <hyperlink ref="B310" r:id="rId306" display="Find the triplet that sum to a given value"/>
    <hyperlink ref="B311" r:id="rId307" display="Knapsack Problem"/>
    <hyperlink ref="B312" r:id="rId308" display="Find the longest common subsequence between two strings."/>
    <hyperlink ref="B313" r:id="rId309" display="Find the middle Element of a linked list."/>
    <hyperlink ref="B314" r:id="rId310" display="Smallest number with atleastn trailing zeroes infactorial"/>
    <hyperlink ref="B315" r:id="rId311" display="Top View of a tree"/>
    <hyperlink ref="B316" r:id="rId312" display="Minimum Cost to cut a board into squares"/>
    <hyperlink ref="B317" r:id="rId313" display="Find the two non-repeating elements in an array of repeating elements"/>
    <hyperlink ref="B318" r:id="rId314" display="Write a program to Delete loop in a linked list."/>
    <hyperlink ref="B319" r:id="rId315" display="Check whether a String is Palindrome or not"/>
    <hyperlink ref="B320" r:id="rId316" display="Find a Fixed Point (Value equal to index) in a given array"/>
    <hyperlink ref="B321" r:id="rId317" display="Subset Sums"/>
    <hyperlink ref="B322" r:id="rId318" display="Find the starting point of the loop. "/>
    <hyperlink ref="B323" r:id="rId319" display="Add “1” to a number represented as a Linked List."/>
    <hyperlink ref="B324" r:id="rId320" display="Greedy Algorithm to find Minimum number of Coins"/>
    <hyperlink ref="B325" r:id="rId321" display="Vertex Cover Problem"/>
    <hyperlink ref="B326" r:id="rId322" display="Sort a “k”sorted Doubly Linked list.[Very IMP]"/>
    <hyperlink ref="B327" r:id="rId323" display="Longest subsequence such that difference between adjacent is one"/>
    <hyperlink ref="B328" r:id="rId324" display="Edit Distance"/>
    <hyperlink ref="B329" r:id="rId325" display="Merge 2 sorted arrays without using Extra space."/>
    <hyperlink ref="B330" r:id="rId326" display="Minimum Platforms Problem"/>
    <hyperlink ref="B331" r:id="rId327" display="Maximum size square sub-matrix with all 1s"/>
    <hyperlink ref="B332" r:id="rId328" display="Detect Cycle in Directed Graph using BFS/DFS Algo "/>
    <hyperlink ref="B333" r:id="rId329" display="Construct a trie from scratch"/>
    <hyperlink ref="B334" r:id="rId330" display="Power Set"/>
    <hyperlink ref="B335" r:id="rId331" location=":~:text=The%20stack%20organization%20is%20very,i.e.%2C%20A%20%2B%20B)." display="Arithmetic Expression evaluation"/>
    <hyperlink ref="B336" r:id="rId332" display="Chinese Postman or Route Inspection"/>
    <hyperlink ref="B337" r:id="rId333" display="Find smallest number with given number of digits and sum of digits"/>
    <hyperlink ref="B338" r:id="rId334" display="Find maximum sum possible equal sum of three stacks"/>
    <hyperlink ref="B339" r:id="rId335" display="Deletion from a Circular Linked List."/>
    <hyperlink ref="B340" r:id="rId336" display="Implement Stack using Queue"/>
    <hyperlink ref="B341" r:id="rId337" display="Find whether it is possible to finish all tasks or not from given dependencies"/>
    <hyperlink ref="B342" r:id="rId338" display="Find shortest unique prefix for every word in a given list"/>
    <hyperlink ref="B343" r:id="rId339" display="Convert Binary tree into Doubly Linked List"/>
    <hyperlink ref="B344" r:id="rId340" display="Count total set bits in all numbers from 1 to n"/>
    <hyperlink ref="B345" r:id="rId341" display="Searching in an array where adjacent differ by at most k"/>
    <hyperlink ref="B346" r:id="rId342" display="Search a Word in a 2D Grid of characters."/>
    <hyperlink ref="B347" r:id="rId343" display="Optimal Strategy for a Game"/>
    <hyperlink ref="B348" r:id="rId344" display="Find the smallest window in a string containing all characters of another string"/>
    <hyperlink ref="B349" r:id="rId345" display="Maximum Sum Increasing Subsequence"/>
    <hyperlink ref="B350" r:id="rId346" display="Boundary traversal of a Binary tree"/>
    <hyperlink ref="B351" r:id="rId347" display="GERGOVIA -Wine trading in Gergovia"/>
    <hyperlink ref="B352" r:id="rId348" display="Expression contains redundant bracket or not"/>
    <hyperlink ref="B353" r:id="rId349" display="Reverse a Doubly Linked list."/>
    <hyperlink ref="B354" r:id="rId350" display="Multiply 2 no. represented by LL"/>
    <hyperlink ref="B355" r:id="rId351" location=":~:text=We%20need%20to%20find%20a,set%20of%20points%20is%20minimum.&amp;text=In%20above%20figure%20optimum%20location,is%20minimum%20obtainable%20total%20distance." display="Optimum location of point to minimize total distance"/>
    <hyperlink ref="B356" r:id="rId352" display="maximum sum such that no 2 elements are adjacent"/>
    <hyperlink ref="B357" r:id="rId353" display="Merge K sorted Linked list"/>
    <hyperlink ref="B358" r:id="rId354" display="Maximum and minimum of an array using minimum number of comparisons"/>
    <hyperlink ref="B359" r:id="rId355" display="Segregate even and odd nodes in a Linked List"/>
    <hyperlink ref="B360" r:id="rId356" display="Reverse a stack using recursion"/>
    <hyperlink ref="B361" r:id="rId357" display="Coin ChangeProblem"/>
    <hyperlink ref="B362" r:id="rId358" display="Largest BST in a Binary Tree [ V.V.V.V.V IMP ]"/>
    <hyperlink ref="B363" r:id="rId359" display="Maximum of all subarrays of size k."/>
    <hyperlink ref="B364" r:id="rId360" display="Merge Intervals"/>
    <hyperlink ref="B365" r:id="rId361" display="“k” largest element in an array"/>
    <hyperlink ref="B366" r:id="rId362" display="Findthe inversion count"/>
    <hyperlink ref="B367" r:id="rId363" display="Find if there is a path of more than k length from a source"/>
    <hyperlink ref="B368" r:id="rId364" display="Find min and max value in a BST"/>
    <hyperlink ref="B369" r:id="rId365" display="Weighted Job Scheduling"/>
    <hyperlink ref="B370" r:id="rId366" display="Combinational Sum"/>
    <hyperlink ref="B371" r:id="rId367" display="find maximum product subarray "/>
    <hyperlink ref="B373" r:id="rId368" display="Word Break Problem"/>
    <hyperlink ref="B374" r:id="rId369" display="Height of a tree"/>
    <hyperlink ref="B375" r:id="rId370" display="Find if there is any subarray with sum equal to 0"/>
    <hyperlink ref="B376" r:id="rId371" display="Chocolate Distribution Problem"/>
    <hyperlink ref="B377" r:id="rId372" display="Partition problem"/>
    <hyperlink ref="B378" r:id="rId373" display="Minimum Cost of ropes"/>
    <hyperlink ref="B379" r:id="rId374" display="Kth Ancestor of node in a Binary tree"/>
    <hyperlink ref="B380" r:id="rId375" display="Left View of a tree"/>
    <hyperlink ref="B381" r:id="rId376" display="Merge 2 Binary Max Heaps"/>
    <hyperlink ref="B382" r:id="rId377" display="Write a Program to check whether a string is a valid shuffle of two strings or not"/>
    <hyperlink ref="B383" r:id="rId378" display="Longest Common Subsequence"/>
    <hyperlink ref="B384" r:id="rId379" display="Minimum swaps required bring elements less equal K together"/>
    <hyperlink ref="B385" r:id="rId380" display="Recursively print all sentences that can be formed from list of word lists"/>
    <hyperlink ref="B386" r:id="rId381" display="Median in a stream of Integers"/>
    <hyperlink ref="B387" r:id="rId382" display="Implement &quot;n&quot; queue in an array"/>
    <hyperlink ref="B388" r:id="rId383" display="Implement DFS Algo "/>
    <hyperlink ref="B389" r:id="rId384" display="Count number of ways to reacha given score in a game"/>
    <hyperlink ref="B390" r:id="rId385" display="Partition of a set intoK subsets with equal sum"/>
    <hyperlink ref="B391" r:id="rId386" display="Rearrange characters in a string such that no two adjacent are same."/>
    <hyperlink ref="B392" r:id="rId387" display="Rearrange the array in alternating positive and negative items with O(1) extra space"/>
    <hyperlink ref="B393" r:id="rId388" display="Program for Shortest Job First (or SJF) CPU Scheduling"/>
    <hyperlink ref="B394" r:id="rId389" display="Find factorial of a large number"/>
    <hyperlink ref="B395" r:id="rId390" display="Add two numbers represented by linked lists."/>
    <hyperlink ref="B396" r:id="rId391" display="Permutation CoefficientProblem"/>
    <hyperlink ref="B397" r:id="rId392" display="Count all subsequences having product less than K"/>
    <hyperlink ref="B398" r:id="rId393" display="Activity Selection Problem"/>
    <hyperlink ref="B399" r:id="rId394" display="Merge “K” sorted arrays. [ IMP ]"/>
    <hyperlink ref="B400" r:id="rId395" display="Find the maximum and minimum element in an array"/>
    <hyperlink ref="B401" r:id="rId396" display="Construct BST from preorder traversal"/>
    <hyperlink ref="B402" r:id="rId397" display="Implement Floyd warshallAlgorithm"/>
    <hyperlink ref="B403" r:id="rId398" display="Kadane's Algo [V.V.V.V.V IMP]"/>
    <hyperlink ref="B404" r:id="rId399" display="Find median in a row wise sorted matrix"/>
    <hyperlink ref="B405" r:id="rId400" display="Minimum sum of squares of character counts in a given string after removing “k” characters."/>
    <hyperlink ref="B406" r:id="rId401" display="Sum of Nodes on the Longest path from root to leaf node "/>
    <hyperlink ref="B407" r:id="rId402" display="Palindrome PartitioningProblem"/>
    <hyperlink ref="B408" r:id="rId403" display="Chocolate Distribution problem"/>
    <hyperlink ref="B409" r:id="rId404" display="Minimum no. of Jumps to reach end of an array"/>
    <hyperlink ref="B410" r:id="rId405" display="find common elements In 3 sorted arrays"/>
    <hyperlink ref="B411" r:id="rId406" display="Implement a Phone Directory"/>
    <hyperlink ref="B412" r:id="rId407" display="Write a Program to check whether the Singly Linked list is a palindrome or not."/>
    <hyperlink ref="B413" r:id="rId408" display="Delete nodes which have a greater value on right side"/>
    <hyperlink ref="B414" r:id="rId409" display="Longest Common Substring"/>
    <hyperlink ref="B415" r:id="rId410" display="Convert min heap to max heap"/>
    <hyperlink ref="B416" r:id="rId411" display="Minimum time required to rot all oranges"/>
    <hyperlink ref="B417" r:id="rId412" display="Reverse the array"/>
    <hyperlink ref="B418" r:id="rId413" display="Implement Merge-sort in-place"/>
    <hyperlink ref="B419" r:id="rId414" display="Print all permutations of a string "/>
    <hyperlink ref="B420" r:id="rId415" display="Implement Stack using Deque"/>
    <hyperlink ref="B421" r:id="rId416" display="Word Break Problem using Backtracking"/>
    <hyperlink ref="B422" r:id="rId417" display="Count Balanced Binary Trees of Height h"/>
    <hyperlink ref="B423" r:id="rId418" display="Word Wrap Problem"/>
    <hyperlink ref="B424" r:id="rId419" display="Find the repeating and the missing"/>
    <hyperlink ref="B425" r:id="rId420" display="Maximum trains for which stoppage can be provided"/>
    <hyperlink ref="B426" r:id="rId421" display="Product array Puzzle"/>
    <hyperlink ref="B427" r:id="rId422" display="Find whether an array is a subset of another array"/>
    <hyperlink ref="B428" r:id="rId423" display="Longest Palindromic Subsequence"/>
    <hyperlink ref="B429" r:id="rId424" display="Replace every element with the least greater element on its right"/>
    <hyperlink ref="B431" r:id="rId425" display="Given a sorted Dictionary of an Alien Language, find order of characters"/>
    <hyperlink ref="B432" r:id="rId426" display="flood fill algo"/>
    <hyperlink ref="B433" r:id="rId427" display="Friends Pairing Problem"/>
    <hyperlink ref="B434" r:id="rId428" display="Kth smallest and largest element in an unsorted array"/>
    <hyperlink ref="B435" r:id="rId429" display="Inorder Traversal of a tree both using recursion and Iteration"/>
    <hyperlink ref="B436" r:id="rId430" display="Merge Sort For Linked lists.[Very Important]"/>
    <hyperlink ref="B437" r:id="rId431" display="Find if a string is interleaved of two other strings"/>
    <hyperlink ref="B438" r:id="rId432" display="Check whether BST contains Dead end"/>
    <hyperlink ref="B439" r:id="rId433" display="Subset Sum Problem"/>
    <hyperlink ref="B440" r:id="rId434" display="Copy set bits in a range"/>
    <hyperlink ref="B441" r:id="rId435" display="Job SequencingProblem"/>
    <hyperlink ref="B442" r:id="rId436" display="Find the first circular tour that visits all Petrol Pumps"/>
    <hyperlink ref="B443" r:id="rId437" display="Search an element in a matriix"/>
    <hyperlink ref="B444" r:id="rId438" display="Find the median of BST in O(n) time and O(1) space"/>
    <hyperlink ref="B445" r:id="rId439" display="Longest Possible Route in a Matrix with Hurdles"/>
    <hyperlink ref="B446" r:id="rId440" display="Create a Graph, print it"/>
    <hyperlink ref="B447" r:id="rId441" display="Populate Inorder successor of all nodes"/>
    <hyperlink ref="B448" r:id="rId442" display="EKOSPOJ:"/>
    <hyperlink ref="B449" r:id="rId443" display="Count triplet with sum smaller than a given value"/>
    <hyperlink ref="B450" r:id="rId444" display="Write a program to find the longest Palindrome in a string.[ Longest palindromic Substring]"/>
    <hyperlink ref="B451" r:id="rId445" display="Given an array which consists of only 0, 1 and 2. Sort the array without using any sorting algo"/>
    <hyperlink ref="B452" r:id="rId446" location=":~:text=It%20consists%20of%20two%20steps,result%20to%20the%20sum%20S." display="Minimum sum of absolute difference of pairs of two array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2024-01-21T16:24:00Z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