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ay Pawar\ML HW4\"/>
    </mc:Choice>
  </mc:AlternateContent>
  <bookViews>
    <workbookView xWindow="0" yWindow="0" windowWidth="15345" windowHeight="4635" activeTab="2"/>
  </bookViews>
  <sheets>
    <sheet name="problem 1" sheetId="1" r:id="rId1"/>
    <sheet name="problem 2" sheetId="2" r:id="rId2"/>
    <sheet name="movies" sheetId="3" r:id="rId3"/>
  </sheets>
  <definedNames>
    <definedName name="_xlnm._FilterDatabase" localSheetId="1" hidden="1">'problem 2'!$L$3:$N$13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<sst xmlns="http://schemas.openxmlformats.org/spreadsheetml/2006/main" count="57" uniqueCount="51">
  <si>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k=2</t>
  </si>
  <si>
    <t>k=3</t>
  </si>
  <si>
    <t>k=4</t>
  </si>
  <si>
    <t>k=5</t>
  </si>
  <si>
    <t>Losses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</si>
  <si>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</si>
  <si>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</si>
  <si>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</si>
  <si>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</si>
  <si>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</si>
  <si>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</si>
  <si>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</si>
  <si>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</si>
  <si>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</si>
  <si>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</si>
  <si>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RMSE</t>
  </si>
  <si>
    <t>Objective</t>
  </si>
  <si>
    <t>Run</t>
  </si>
  <si>
    <t>Empire Strikes Back</t>
  </si>
  <si>
    <t>Raiders of the Lost Ark (1981)</t>
  </si>
  <si>
    <t>Return of the Jedi (1983)</t>
  </si>
  <si>
    <t>Indiana Jones and the Last Crusade (1989)</t>
  </si>
  <si>
    <t>Lost Horizon (1937)</t>
  </si>
  <si>
    <t>Cool Hand Luke (1967)</t>
  </si>
  <si>
    <t>Terminator 2: Judgment Day (1991)</t>
  </si>
  <si>
    <t>Mary Poppins (1964)</t>
  </si>
  <si>
    <t>Sound of Music</t>
  </si>
  <si>
    <t>Sabrina (1954)</t>
  </si>
  <si>
    <t>Snow White and the Seven Dwarfs (1937)</t>
  </si>
  <si>
    <t>Casino (1995)</t>
  </si>
  <si>
    <t>Bonnie and Clyde (1967)</t>
  </si>
  <si>
    <t>Godfather: Part II</t>
  </si>
  <si>
    <t>Godfather</t>
  </si>
  <si>
    <t>Apocalypse Now (1979)</t>
  </si>
  <si>
    <t>His Girl Friday (1940)</t>
  </si>
  <si>
    <t>Terminator</t>
  </si>
  <si>
    <t>Manon of the Spring (Manon des sources) (1986)</t>
  </si>
  <si>
    <t>Love in the Afternoon (1957)</t>
  </si>
  <si>
    <t>Usual Suspects</t>
  </si>
  <si>
    <t>Parent Trap</t>
  </si>
  <si>
    <t>Babe (1995)</t>
  </si>
  <si>
    <t>Black Beauty (1994)</t>
  </si>
  <si>
    <t>Singin' in the Rain (1952)</t>
  </si>
  <si>
    <t>Mr. Smith Goes to Washington (1939)</t>
  </si>
  <si>
    <t>Nina Takes a Lover (1994)</t>
  </si>
  <si>
    <t>Deer Hunter</t>
  </si>
  <si>
    <t>Mother (1996)</t>
  </si>
  <si>
    <t>Carlito's Way (1993)</t>
  </si>
  <si>
    <t>Distance</t>
  </si>
  <si>
    <t>Movie name</t>
  </si>
  <si>
    <t>Movie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</si>
</sst>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Objective Function wrt iterations for different k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'problem 1'!$A$1</c:f>
              <c:strCache>
                <c:ptCount val="1"/>
                <c:pt idx="0">
                  <c:v>k=2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'problem 1'!$A$2:$A$21</c:f>
              <c:numCache>
                <c:formatCode>General</c:formatCode>
                <c:ptCount val="20"/>
                <c:pt idx="0">
                  <c:v>2482.7775455250098</c:v>
                </c:pt>
                <c:pt idx="1">
                  <c:v>2426.8425298954999</c:v>
                </c:pt>
                <c:pt idx="2">
                  <c:v>2362.7524724061</c:v>
                </c:pt>
                <c:pt idx="3">
                  <c:v>2097.6031207961901</c:v>
                </c:pt>
                <c:pt idx="4">
                  <c:v>1645.0606263075799</c:v>
                </c:pt>
                <c:pt idx="5">
                  <c:v>1472.2264481751399</c:v>
                </c:pt>
                <c:pt idx="6">
                  <c:v>1451.18727032898</c:v>
                </c:pt>
                <c:pt idx="7">
                  <c:v>1449.5230032422</c:v>
                </c:pt>
                <c:pt idx="8">
                  <c:v>1449.1485705918501</c:v>
                </c:pt>
                <c:pt idx="9">
                  <c:v>1448.7953982648601</c:v>
                </c:pt>
                <c:pt idx="10">
                  <c:v>1448.0387939418399</c:v>
                </c:pt>
                <c:pt idx="11">
                  <c:v>1446.4757499882401</c:v>
                </c:pt>
                <c:pt idx="12">
                  <c:v>1441.00935612948</c:v>
                </c:pt>
                <c:pt idx="13">
                  <c:v>1437.4359344183499</c:v>
                </c:pt>
                <c:pt idx="14">
                  <c:v>1435.9808471219999</c:v>
                </c:pt>
                <c:pt idx="15">
                  <c:v>1435.2061916232301</c:v>
                </c:pt>
                <c:pt idx="16">
                  <c:v>1435.2061916232301</c:v>
                </c:pt>
                <c:pt idx="17">
                  <c:v>1435.2061916232301</c:v>
                </c:pt>
                <c:pt idx="18">
                  <c:v>1435.2061916232301</c:v>
                </c:pt>
                <c:pt idx="19">
                  <c:v>1435.2061916232301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'problem 1'!$B$1</c:f>
              <c:strCache>
                <c:ptCount val="1"/>
                <c:pt idx="0">
                  <c:v>k=3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'problem 1'!$B$2:$B$21</c:f>
              <c:numCache>
                <c:formatCode>General</c:formatCode>
                <c:ptCount val="20"/>
                <c:pt idx="0">
                  <c:v>1448.1658353140599</c:v>
                </c:pt>
                <c:pt idx="1">
                  <c:v>928.02066222738404</c:v>
                </c:pt>
                <c:pt idx="2">
                  <c:v>888.12495679118695</c:v>
                </c:pt>
                <c:pt idx="3">
                  <c:v>877.56669136579603</c:v>
                </c:pt>
                <c:pt idx="4">
                  <c:v>872.17127634850101</c:v>
                </c:pt>
                <c:pt idx="5">
                  <c:v>871.38576851565097</c:v>
                </c:pt>
                <c:pt idx="6">
                  <c:v>871.38576851565097</c:v>
                </c:pt>
                <c:pt idx="7">
                  <c:v>871.38576851565097</c:v>
                </c:pt>
                <c:pt idx="8">
                  <c:v>871.38576851565097</c:v>
                </c:pt>
                <c:pt idx="9">
                  <c:v>871.38576851565097</c:v>
                </c:pt>
                <c:pt idx="10">
                  <c:v>871.38576851565097</c:v>
                </c:pt>
                <c:pt idx="11">
                  <c:v>871.38576851565097</c:v>
                </c:pt>
                <c:pt idx="12">
                  <c:v>871.38576851565097</c:v>
                </c:pt>
                <c:pt idx="13">
                  <c:v>871.38576851565097</c:v>
                </c:pt>
                <c:pt idx="14">
                  <c:v>871.38576851565097</c:v>
                </c:pt>
                <c:pt idx="15">
                  <c:v>871.38576851565097</c:v>
                </c:pt>
                <c:pt idx="16">
                  <c:v>871.38576851565097</c:v>
                </c:pt>
                <c:pt idx="17">
                  <c:v>871.38576851565097</c:v>
                </c:pt>
                <c:pt idx="18">
                  <c:v>871.38576851565097</c:v>
                </c:pt>
                <c:pt idx="19">
                  <c:v>871.38576851565097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'problem 1'!$C$1</c:f>
              <c:strCache>
                <c:ptCount val="1"/>
                <c:pt idx="0">
                  <c:v>k=4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'problem 1'!$C$2:$C$21</c:f>
              <c:numCache>
                <c:formatCode>General</c:formatCode>
                <c:ptCount val="20"/>
                <c:pt idx="0">
                  <c:v>1688.49194940197</c:v>
                </c:pt>
                <c:pt idx="1">
                  <c:v>1049.00324003984</c:v>
                </c:pt>
                <c:pt idx="2">
                  <c:v>941.25897920691602</c:v>
                </c:pt>
                <c:pt idx="3">
                  <c:v>852.347961459712</c:v>
                </c:pt>
                <c:pt idx="4">
                  <c:v>784.27720692929904</c:v>
                </c:pt>
                <c:pt idx="5">
                  <c:v>752.76226691718898</c:v>
                </c:pt>
                <c:pt idx="6">
                  <c:v>747.249540658564</c:v>
                </c:pt>
                <c:pt idx="7">
                  <c:v>744.40407537084002</c:v>
                </c:pt>
                <c:pt idx="8">
                  <c:v>742.74379951383105</c:v>
                </c:pt>
                <c:pt idx="9">
                  <c:v>740.42079696137603</c:v>
                </c:pt>
                <c:pt idx="10">
                  <c:v>736.06128599232397</c:v>
                </c:pt>
                <c:pt idx="11">
                  <c:v>732.11512041764502</c:v>
                </c:pt>
                <c:pt idx="12">
                  <c:v>728.06811111456295</c:v>
                </c:pt>
                <c:pt idx="13">
                  <c:v>725.530193957611</c:v>
                </c:pt>
                <c:pt idx="14">
                  <c:v>721.63316018588603</c:v>
                </c:pt>
                <c:pt idx="15">
                  <c:v>719.40121385248801</c:v>
                </c:pt>
                <c:pt idx="16">
                  <c:v>715.81617347493398</c:v>
                </c:pt>
                <c:pt idx="17">
                  <c:v>711.85938687643397</c:v>
                </c:pt>
                <c:pt idx="18">
                  <c:v>704.25326833370002</c:v>
                </c:pt>
                <c:pt idx="19">
                  <c:v>701.30180387915595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'problem 1'!$D$1</c:f>
              <c:strCache>
                <c:ptCount val="1"/>
                <c:pt idx="0">
                  <c:v>k=5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'problem 1'!$D$2:$D$21</c:f>
              <c:numCache>
                <c:formatCode>General</c:formatCode>
                <c:ptCount val="20"/>
                <c:pt idx="0">
                  <c:v>953.47223997117806</c:v>
                </c:pt>
                <c:pt idx="1">
                  <c:v>747.700982802559</c:v>
                </c:pt>
                <c:pt idx="2">
                  <c:v>666.11847527767202</c:v>
                </c:pt>
                <c:pt idx="3">
                  <c:v>637.15977052326105</c:v>
                </c:pt>
                <c:pt idx="4">
                  <c:v>624.55719580170899</c:v>
                </c:pt>
                <c:pt idx="5">
                  <c:v>616.01687783683997</c:v>
                </c:pt>
                <c:pt idx="6">
                  <c:v>612.26607111901001</c:v>
                </c:pt>
                <c:pt idx="7">
                  <c:v>611.08216968490797</c:v>
                </c:pt>
                <c:pt idx="8">
                  <c:v>609.58421138800804</c:v>
                </c:pt>
                <c:pt idx="9">
                  <c:v>608.12449996138798</c:v>
                </c:pt>
                <c:pt idx="10">
                  <c:v>606.255683480995</c:v>
                </c:pt>
                <c:pt idx="11">
                  <c:v>605.79281290306506</c:v>
                </c:pt>
                <c:pt idx="12">
                  <c:v>605.44377803489601</c:v>
                </c:pt>
                <c:pt idx="13">
                  <c:v>605.39284101968497</c:v>
                </c:pt>
                <c:pt idx="14">
                  <c:v>605.39284101968497</c:v>
                </c:pt>
                <c:pt idx="15">
                  <c:v>605.39284101968497</c:v>
                </c:pt>
                <c:pt idx="16">
                  <c:v>605.39284101968497</c:v>
                </c:pt>
                <c:pt idx="17">
                  <c:v>605.39284101968497</c:v>
                </c:pt>
                <c:pt idx="18">
                  <c:v>605.39284101968497</c:v>
                </c:pt>
                <c:pt idx="19">
                  <c:v>605.39284101968497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456432"/>
        <c:axId val="405458392"/>
      </c:lineChart>
      <c:catAx>
        <c:axId val="405456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458392"/>
        <c:crosses val="autoZero"/>
        <c:auto val="1"/>
        <c:lblAlgn val="ctr"/>
        <c:lblOffset val="100"/>
        <c:noMultiLvlLbl val="0"/>
      </c:catAx>
      <c:valAx>
        <c:axId val="405458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45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Losses for different runs wrt iterations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'problem 2'!$A$2</c:f>
              <c:strCache>
                <c:ptCount val="1"/>
                <c:pt idx="0">
                  <c:v>Run 1</c:v>
                </c:pt>
              </c:strCache>
            </c:strRef>
          </c:tx>
          <c:spPr>
            <a:ln w="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'problem 2'!$A$3:$A$102</c:f>
              <c:numCache>
                <c:formatCode>General</c:formatCode>
                <c:ptCount val="100"/>
                <c:pt idx="0">
                  <c:v>-186614.96325299999</c:v>
                </c:pt>
                <c:pt idx="1">
                  <c:v>-130061.704211</c:v>
                </c:pt>
                <c:pt idx="2">
                  <c:v>-115396.220235</c:v>
                </c:pt>
                <c:pt idx="3">
                  <c:v>-108932.18212899999</c:v>
                </c:pt>
                <c:pt idx="4">
                  <c:v>-105094.904423</c:v>
                </c:pt>
                <c:pt idx="5">
                  <c:v>-102549.30412</c:v>
                </c:pt>
                <c:pt idx="6">
                  <c:v>-100756.06642</c:v>
                </c:pt>
                <c:pt idx="7">
                  <c:v>-99433.403330200003</c:v>
                </c:pt>
                <c:pt idx="8">
                  <c:v>-98416.412257599994</c:v>
                </c:pt>
                <c:pt idx="9">
                  <c:v>-97605.764859400006</c:v>
                </c:pt>
                <c:pt idx="10">
                  <c:v>-96938.546438599995</c:v>
                </c:pt>
                <c:pt idx="11">
                  <c:v>-96376.448293599999</c:v>
                </c:pt>
                <c:pt idx="12">
                  <c:v>-95896.690912299993</c:v>
                </c:pt>
                <c:pt idx="13">
                  <c:v>-95483.393931400002</c:v>
                </c:pt>
                <c:pt idx="14">
                  <c:v>-95124.662909999999</c:v>
                </c:pt>
                <c:pt idx="15">
                  <c:v>-94813.310493099998</c:v>
                </c:pt>
                <c:pt idx="16">
                  <c:v>-94543.826280199995</c:v>
                </c:pt>
                <c:pt idx="17">
                  <c:v>-94310.608523500006</c:v>
                </c:pt>
                <c:pt idx="18">
                  <c:v>-94108.042888700002</c:v>
                </c:pt>
                <c:pt idx="19">
                  <c:v>-93930.938374000005</c:v>
                </c:pt>
                <c:pt idx="20">
                  <c:v>-93774.771081500003</c:v>
                </c:pt>
                <c:pt idx="21">
                  <c:v>-93635.718451799999</c:v>
                </c:pt>
                <c:pt idx="22">
                  <c:v>-93510.637319400004</c:v>
                </c:pt>
                <c:pt idx="23">
                  <c:v>-93397.001718400003</c:v>
                </c:pt>
                <c:pt idx="24">
                  <c:v>-93292.771095799995</c:v>
                </c:pt>
                <c:pt idx="25">
                  <c:v>-93196.246059900004</c:v>
                </c:pt>
                <c:pt idx="26">
                  <c:v>-93105.996400899996</c:v>
                </c:pt>
                <c:pt idx="27">
                  <c:v>-93020.8761887</c:v>
                </c:pt>
                <c:pt idx="28">
                  <c:v>-92940.058065599995</c:v>
                </c:pt>
                <c:pt idx="29">
                  <c:v>-92862.999027900005</c:v>
                </c:pt>
                <c:pt idx="30">
                  <c:v>-92789.322552700003</c:v>
                </c:pt>
                <c:pt idx="31">
                  <c:v>-92718.715381500006</c:v>
                </c:pt>
                <c:pt idx="32">
                  <c:v>-92650.930325599998</c:v>
                </c:pt>
                <c:pt idx="33">
                  <c:v>-92585.824180299998</c:v>
                </c:pt>
                <c:pt idx="34">
                  <c:v>-92523.365273699994</c:v>
                </c:pt>
                <c:pt idx="35">
                  <c:v>-92463.618462099999</c:v>
                </c:pt>
                <c:pt idx="36">
                  <c:v>-92406.716903299995</c:v>
                </c:pt>
                <c:pt idx="37">
                  <c:v>-92352.800416500002</c:v>
                </c:pt>
                <c:pt idx="38">
                  <c:v>-92301.916765700007</c:v>
                </c:pt>
                <c:pt idx="39">
                  <c:v>-92253.962583200002</c:v>
                </c:pt>
                <c:pt idx="40">
                  <c:v>-92208.711688800002</c:v>
                </c:pt>
                <c:pt idx="41">
                  <c:v>-92165.874944900002</c:v>
                </c:pt>
                <c:pt idx="42">
                  <c:v>-92125.140514600003</c:v>
                </c:pt>
                <c:pt idx="43">
                  <c:v>-92086.188833799999</c:v>
                </c:pt>
                <c:pt idx="44">
                  <c:v>-92048.692740300001</c:v>
                </c:pt>
                <c:pt idx="45">
                  <c:v>-92012.327164100003</c:v>
                </c:pt>
                <c:pt idx="46">
                  <c:v>-91976.849660599997</c:v>
                </c:pt>
                <c:pt idx="47">
                  <c:v>-91942.257513799996</c:v>
                </c:pt>
                <c:pt idx="48">
                  <c:v>-91908.773731900001</c:v>
                </c:pt>
                <c:pt idx="49">
                  <c:v>-91876.603831800006</c:v>
                </c:pt>
                <c:pt idx="50">
                  <c:v>-91845.815096100006</c:v>
                </c:pt>
                <c:pt idx="51">
                  <c:v>-91816.381613299993</c:v>
                </c:pt>
                <c:pt idx="52">
                  <c:v>-91788.231125599996</c:v>
                </c:pt>
                <c:pt idx="53">
                  <c:v>-91761.269304200003</c:v>
                </c:pt>
                <c:pt idx="54">
                  <c:v>-91735.397432900005</c:v>
                </c:pt>
                <c:pt idx="55">
                  <c:v>-91710.521839199995</c:v>
                </c:pt>
                <c:pt idx="56">
                  <c:v>-91686.553314100005</c:v>
                </c:pt>
                <c:pt idx="57">
                  <c:v>-91663.397818500001</c:v>
                </c:pt>
                <c:pt idx="58">
                  <c:v>-91640.952394799999</c:v>
                </c:pt>
                <c:pt idx="59">
                  <c:v>-91619.151842299994</c:v>
                </c:pt>
                <c:pt idx="60">
                  <c:v>-91598.078703299994</c:v>
                </c:pt>
                <c:pt idx="61">
                  <c:v>-91577.939511499993</c:v>
                </c:pt>
                <c:pt idx="62">
                  <c:v>-91558.844041799995</c:v>
                </c:pt>
                <c:pt idx="63">
                  <c:v>-91540.740927299994</c:v>
                </c:pt>
                <c:pt idx="64">
                  <c:v>-91523.509635099996</c:v>
                </c:pt>
                <c:pt idx="65">
                  <c:v>-91507.021865100003</c:v>
                </c:pt>
                <c:pt idx="66">
                  <c:v>-91491.164705300005</c:v>
                </c:pt>
                <c:pt idx="67">
                  <c:v>-91475.854891700001</c:v>
                </c:pt>
                <c:pt idx="68">
                  <c:v>-91461.047779100001</c:v>
                </c:pt>
                <c:pt idx="69">
                  <c:v>-91446.731679499993</c:v>
                </c:pt>
                <c:pt idx="70">
                  <c:v>-91432.907265799993</c:v>
                </c:pt>
                <c:pt idx="71">
                  <c:v>-91419.568252900004</c:v>
                </c:pt>
                <c:pt idx="72">
                  <c:v>-91406.695108</c:v>
                </c:pt>
                <c:pt idx="73">
                  <c:v>-91394.2580304</c:v>
                </c:pt>
                <c:pt idx="74">
                  <c:v>-91382.221807399997</c:v>
                </c:pt>
                <c:pt idx="75">
                  <c:v>-91370.549444599994</c:v>
                </c:pt>
                <c:pt idx="76">
                  <c:v>-91359.204486000002</c:v>
                </c:pt>
                <c:pt idx="77">
                  <c:v>-91348.152599299996</c:v>
                </c:pt>
                <c:pt idx="78">
                  <c:v>-91337.362878999993</c:v>
                </c:pt>
                <c:pt idx="79">
                  <c:v>-91326.809361599997</c:v>
                </c:pt>
                <c:pt idx="80">
                  <c:v>-91316.473215899998</c:v>
                </c:pt>
                <c:pt idx="81">
                  <c:v>-91306.344783299995</c:v>
                </c:pt>
                <c:pt idx="82">
                  <c:v>-91296.423186900007</c:v>
                </c:pt>
                <c:pt idx="83">
                  <c:v>-91286.713661000002</c:v>
                </c:pt>
                <c:pt idx="84">
                  <c:v>-91277.224766800005</c:v>
                </c:pt>
                <c:pt idx="85">
                  <c:v>-91267.965405499999</c:v>
                </c:pt>
                <c:pt idx="86">
                  <c:v>-91258.942361399997</c:v>
                </c:pt>
                <c:pt idx="87">
                  <c:v>-91250.159711</c:v>
                </c:pt>
                <c:pt idx="88">
                  <c:v>-91241.619098700001</c:v>
                </c:pt>
                <c:pt idx="89">
                  <c:v>-91233.319607099998</c:v>
                </c:pt>
                <c:pt idx="90">
                  <c:v>-91225.257444699993</c:v>
                </c:pt>
                <c:pt idx="91">
                  <c:v>-91217.426053999996</c:v>
                </c:pt>
                <c:pt idx="92">
                  <c:v>-91209.816589399998</c:v>
                </c:pt>
                <c:pt idx="93">
                  <c:v>-91202.418367200007</c:v>
                </c:pt>
                <c:pt idx="94">
                  <c:v>-91195.219109600002</c:v>
                </c:pt>
                <c:pt idx="95">
                  <c:v>-91188.2051011</c:v>
                </c:pt>
                <c:pt idx="96">
                  <c:v>-91181.361472599994</c:v>
                </c:pt>
                <c:pt idx="97">
                  <c:v>-91174.672776499996</c:v>
                </c:pt>
                <c:pt idx="98">
                  <c:v>-91168.123936899996</c:v>
                </c:pt>
                <c:pt idx="99">
                  <c:v>-91161.701583700007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'problem 2'!$B$2</c:f>
              <c:strCache>
                <c:ptCount val="1"/>
                <c:pt idx="0">
                  <c:v>Run 2</c:v>
                </c:pt>
              </c:strCache>
            </c:strRef>
          </c:tx>
          <c:spPr>
            <a:ln w="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'problem 2'!$B$3:$B$102</c:f>
              <c:numCache>
                <c:formatCode>General</c:formatCode>
                <c:ptCount val="100"/>
                <c:pt idx="0">
                  <c:v>-188926.03272799999</c:v>
                </c:pt>
                <c:pt idx="1">
                  <c:v>-128122.739048</c:v>
                </c:pt>
                <c:pt idx="2">
                  <c:v>-114336.751401</c:v>
                </c:pt>
                <c:pt idx="3">
                  <c:v>-108310.011073</c:v>
                </c:pt>
                <c:pt idx="4">
                  <c:v>-104648.475217</c:v>
                </c:pt>
                <c:pt idx="5">
                  <c:v>-102175.550403</c:v>
                </c:pt>
                <c:pt idx="6">
                  <c:v>-100422.148036</c:v>
                </c:pt>
                <c:pt idx="7">
                  <c:v>-99108.132697299996</c:v>
                </c:pt>
                <c:pt idx="8">
                  <c:v>-98081.764332699997</c:v>
                </c:pt>
                <c:pt idx="9">
                  <c:v>-97259.442270600004</c:v>
                </c:pt>
                <c:pt idx="10">
                  <c:v>-96585.998812200007</c:v>
                </c:pt>
                <c:pt idx="11">
                  <c:v>-96022.290183200006</c:v>
                </c:pt>
                <c:pt idx="12">
                  <c:v>-95541.369211099998</c:v>
                </c:pt>
                <c:pt idx="13">
                  <c:v>-95125.106980800003</c:v>
                </c:pt>
                <c:pt idx="14">
                  <c:v>-94761.560965800003</c:v>
                </c:pt>
                <c:pt idx="15">
                  <c:v>-94442.384709100006</c:v>
                </c:pt>
                <c:pt idx="16">
                  <c:v>-94161.617359199998</c:v>
                </c:pt>
                <c:pt idx="17">
                  <c:v>-93914.621473199993</c:v>
                </c:pt>
                <c:pt idx="18">
                  <c:v>-93697.313206699997</c:v>
                </c:pt>
                <c:pt idx="19">
                  <c:v>-93505.774354199995</c:v>
                </c:pt>
                <c:pt idx="20">
                  <c:v>-93336.367573099997</c:v>
                </c:pt>
                <c:pt idx="21">
                  <c:v>-93186.117413100001</c:v>
                </c:pt>
                <c:pt idx="22">
                  <c:v>-93052.580041099995</c:v>
                </c:pt>
                <c:pt idx="23">
                  <c:v>-92933.489619600005</c:v>
                </c:pt>
                <c:pt idx="24">
                  <c:v>-92826.868098499996</c:v>
                </c:pt>
                <c:pt idx="25">
                  <c:v>-92731.206074100002</c:v>
                </c:pt>
                <c:pt idx="26">
                  <c:v>-92645.307637200007</c:v>
                </c:pt>
                <c:pt idx="27">
                  <c:v>-92567.969514900004</c:v>
                </c:pt>
                <c:pt idx="28">
                  <c:v>-92497.995268600003</c:v>
                </c:pt>
                <c:pt idx="29">
                  <c:v>-92434.331585599997</c:v>
                </c:pt>
                <c:pt idx="30">
                  <c:v>-92376.071260800003</c:v>
                </c:pt>
                <c:pt idx="31">
                  <c:v>-92322.411559200002</c:v>
                </c:pt>
                <c:pt idx="32">
                  <c:v>-92272.642161099997</c:v>
                </c:pt>
                <c:pt idx="33">
                  <c:v>-92226.141233200004</c:v>
                </c:pt>
                <c:pt idx="34">
                  <c:v>-92182.352130500003</c:v>
                </c:pt>
                <c:pt idx="35">
                  <c:v>-92140.777086700007</c:v>
                </c:pt>
                <c:pt idx="36">
                  <c:v>-92101.1123544</c:v>
                </c:pt>
                <c:pt idx="37">
                  <c:v>-92063.3639597</c:v>
                </c:pt>
                <c:pt idx="38">
                  <c:v>-92027.494872199997</c:v>
                </c:pt>
                <c:pt idx="39">
                  <c:v>-91993.264573799999</c:v>
                </c:pt>
                <c:pt idx="40">
                  <c:v>-91960.399486399998</c:v>
                </c:pt>
                <c:pt idx="41">
                  <c:v>-91928.677813400005</c:v>
                </c:pt>
                <c:pt idx="42">
                  <c:v>-91897.937423900003</c:v>
                </c:pt>
                <c:pt idx="43">
                  <c:v>-91868.048822600002</c:v>
                </c:pt>
                <c:pt idx="44">
                  <c:v>-91838.8967558</c:v>
                </c:pt>
                <c:pt idx="45">
                  <c:v>-91810.399207399998</c:v>
                </c:pt>
                <c:pt idx="46">
                  <c:v>-91782.533438900005</c:v>
                </c:pt>
                <c:pt idx="47">
                  <c:v>-91755.320701699995</c:v>
                </c:pt>
                <c:pt idx="48">
                  <c:v>-91728.773937399994</c:v>
                </c:pt>
                <c:pt idx="49">
                  <c:v>-91702.879905399997</c:v>
                </c:pt>
                <c:pt idx="50">
                  <c:v>-91677.7062554</c:v>
                </c:pt>
                <c:pt idx="51">
                  <c:v>-91653.476780199999</c:v>
                </c:pt>
                <c:pt idx="52">
                  <c:v>-91630.369598300007</c:v>
                </c:pt>
                <c:pt idx="53">
                  <c:v>-91608.432200499999</c:v>
                </c:pt>
                <c:pt idx="54">
                  <c:v>-91587.619252499993</c:v>
                </c:pt>
                <c:pt idx="55">
                  <c:v>-91567.8142429</c:v>
                </c:pt>
                <c:pt idx="56">
                  <c:v>-91548.825603499994</c:v>
                </c:pt>
                <c:pt idx="57">
                  <c:v>-91530.3521817</c:v>
                </c:pt>
                <c:pt idx="58">
                  <c:v>-91512.029827100007</c:v>
                </c:pt>
                <c:pt idx="59">
                  <c:v>-91493.890375000003</c:v>
                </c:pt>
                <c:pt idx="60">
                  <c:v>-91476.550765099993</c:v>
                </c:pt>
                <c:pt idx="61">
                  <c:v>-91460.403093300003</c:v>
                </c:pt>
                <c:pt idx="62">
                  <c:v>-91445.421472000002</c:v>
                </c:pt>
                <c:pt idx="63">
                  <c:v>-91431.440705800007</c:v>
                </c:pt>
                <c:pt idx="64">
                  <c:v>-91418.301075199997</c:v>
                </c:pt>
                <c:pt idx="65">
                  <c:v>-91405.876070800005</c:v>
                </c:pt>
                <c:pt idx="66">
                  <c:v>-91394.067242799996</c:v>
                </c:pt>
                <c:pt idx="67">
                  <c:v>-91382.795949799998</c:v>
                </c:pt>
                <c:pt idx="68">
                  <c:v>-91371.997366900003</c:v>
                </c:pt>
                <c:pt idx="69">
                  <c:v>-91361.616716999997</c:v>
                </c:pt>
                <c:pt idx="70">
                  <c:v>-91351.606966599997</c:v>
                </c:pt>
                <c:pt idx="71">
                  <c:v>-91341.927354400003</c:v>
                </c:pt>
                <c:pt idx="72">
                  <c:v>-91332.542327100004</c:v>
                </c:pt>
                <c:pt idx="73">
                  <c:v>-91323.420657499999</c:v>
                </c:pt>
                <c:pt idx="74">
                  <c:v>-91314.534670599998</c:v>
                </c:pt>
                <c:pt idx="75">
                  <c:v>-91305.859609899999</c:v>
                </c:pt>
                <c:pt idx="76">
                  <c:v>-91297.373204799995</c:v>
                </c:pt>
                <c:pt idx="77">
                  <c:v>-91289.055468299994</c:v>
                </c:pt>
                <c:pt idx="78">
                  <c:v>-91280.888696800001</c:v>
                </c:pt>
                <c:pt idx="79">
                  <c:v>-91272.857598899995</c:v>
                </c:pt>
                <c:pt idx="80">
                  <c:v>-91264.949464699996</c:v>
                </c:pt>
                <c:pt idx="81">
                  <c:v>-91257.154295800006</c:v>
                </c:pt>
                <c:pt idx="82">
                  <c:v>-91249.464833100006</c:v>
                </c:pt>
                <c:pt idx="83">
                  <c:v>-91241.876431600002</c:v>
                </c:pt>
                <c:pt idx="84">
                  <c:v>-91234.386736200002</c:v>
                </c:pt>
                <c:pt idx="85">
                  <c:v>-91226.995142200001</c:v>
                </c:pt>
                <c:pt idx="86">
                  <c:v>-91219.702110400001</c:v>
                </c:pt>
                <c:pt idx="87">
                  <c:v>-91212.508558600006</c:v>
                </c:pt>
                <c:pt idx="88">
                  <c:v>-91205.415708999994</c:v>
                </c:pt>
                <c:pt idx="89">
                  <c:v>-91198.425793200004</c:v>
                </c:pt>
                <c:pt idx="90">
                  <c:v>-91191.543771500001</c:v>
                </c:pt>
                <c:pt idx="91">
                  <c:v>-91184.779641700006</c:v>
                </c:pt>
                <c:pt idx="92">
                  <c:v>-91178.150199299998</c:v>
                </c:pt>
                <c:pt idx="93">
                  <c:v>-91171.678822899994</c:v>
                </c:pt>
                <c:pt idx="94">
                  <c:v>-91165.392661799997</c:v>
                </c:pt>
                <c:pt idx="95">
                  <c:v>-91159.318194499996</c:v>
                </c:pt>
                <c:pt idx="96">
                  <c:v>-91153.477064799998</c:v>
                </c:pt>
                <c:pt idx="97">
                  <c:v>-91147.883559800001</c:v>
                </c:pt>
                <c:pt idx="98">
                  <c:v>-91142.543957300004</c:v>
                </c:pt>
                <c:pt idx="99">
                  <c:v>-91137.457284200005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'problem 2'!$C$2</c:f>
              <c:strCache>
                <c:ptCount val="1"/>
                <c:pt idx="0">
                  <c:v>Run 3</c:v>
                </c:pt>
              </c:strCache>
            </c:strRef>
          </c:tx>
          <c:spPr>
            <a:ln w="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'problem 2'!$C$3:$C$102</c:f>
              <c:numCache>
                <c:formatCode>General</c:formatCode>
                <c:ptCount val="100"/>
                <c:pt idx="0">
                  <c:v>-187099.22523000001</c:v>
                </c:pt>
                <c:pt idx="1">
                  <c:v>-130667.29951500001</c:v>
                </c:pt>
                <c:pt idx="2">
                  <c:v>-115349.618751</c:v>
                </c:pt>
                <c:pt idx="3">
                  <c:v>-108815.77167</c:v>
                </c:pt>
                <c:pt idx="4">
                  <c:v>-105184.67553199999</c:v>
                </c:pt>
                <c:pt idx="5">
                  <c:v>-102804.806297</c:v>
                </c:pt>
                <c:pt idx="6">
                  <c:v>-101103.93978</c:v>
                </c:pt>
                <c:pt idx="7">
                  <c:v>-99815.215033500004</c:v>
                </c:pt>
                <c:pt idx="8">
                  <c:v>-98808.961691599994</c:v>
                </c:pt>
                <c:pt idx="9">
                  <c:v>-98008.204629700005</c:v>
                </c:pt>
                <c:pt idx="10">
                  <c:v>-97356.445712100001</c:v>
                </c:pt>
                <c:pt idx="11">
                  <c:v>-96812.023854900006</c:v>
                </c:pt>
                <c:pt idx="12">
                  <c:v>-96349.545607399996</c:v>
                </c:pt>
                <c:pt idx="13">
                  <c:v>-95953.627589900003</c:v>
                </c:pt>
                <c:pt idx="14">
                  <c:v>-95610.649368900005</c:v>
                </c:pt>
                <c:pt idx="15">
                  <c:v>-95310.202350799998</c:v>
                </c:pt>
                <c:pt idx="16">
                  <c:v>-95045.423432099997</c:v>
                </c:pt>
                <c:pt idx="17">
                  <c:v>-94811.179973999999</c:v>
                </c:pt>
                <c:pt idx="18">
                  <c:v>-94602.781268899998</c:v>
                </c:pt>
                <c:pt idx="19">
                  <c:v>-94416.055599200001</c:v>
                </c:pt>
                <c:pt idx="20">
                  <c:v>-94247.517942599996</c:v>
                </c:pt>
                <c:pt idx="21">
                  <c:v>-94094.420363199999</c:v>
                </c:pt>
                <c:pt idx="22">
                  <c:v>-93954.846573999996</c:v>
                </c:pt>
                <c:pt idx="23">
                  <c:v>-93827.383021000001</c:v>
                </c:pt>
                <c:pt idx="24">
                  <c:v>-93710.640725599995</c:v>
                </c:pt>
                <c:pt idx="25">
                  <c:v>-93603.165225399993</c:v>
                </c:pt>
                <c:pt idx="26">
                  <c:v>-93503.569565199999</c:v>
                </c:pt>
                <c:pt idx="27">
                  <c:v>-93410.828511900007</c:v>
                </c:pt>
                <c:pt idx="28">
                  <c:v>-93324.300207799999</c:v>
                </c:pt>
                <c:pt idx="29">
                  <c:v>-93243.355195700002</c:v>
                </c:pt>
                <c:pt idx="30">
                  <c:v>-93167.322651199996</c:v>
                </c:pt>
                <c:pt idx="31">
                  <c:v>-93095.616781300007</c:v>
                </c:pt>
                <c:pt idx="32">
                  <c:v>-93027.765343100007</c:v>
                </c:pt>
                <c:pt idx="33">
                  <c:v>-92963.425638700006</c:v>
                </c:pt>
                <c:pt idx="34">
                  <c:v>-92902.408317399997</c:v>
                </c:pt>
                <c:pt idx="35">
                  <c:v>-92844.571403499998</c:v>
                </c:pt>
                <c:pt idx="36">
                  <c:v>-92789.680997100004</c:v>
                </c:pt>
                <c:pt idx="37">
                  <c:v>-92737.413769199993</c:v>
                </c:pt>
                <c:pt idx="38">
                  <c:v>-92687.393602299999</c:v>
                </c:pt>
                <c:pt idx="39">
                  <c:v>-92639.225839599996</c:v>
                </c:pt>
                <c:pt idx="40">
                  <c:v>-92592.532052399998</c:v>
                </c:pt>
                <c:pt idx="41">
                  <c:v>-92546.979317000005</c:v>
                </c:pt>
                <c:pt idx="42">
                  <c:v>-92502.297543099994</c:v>
                </c:pt>
                <c:pt idx="43">
                  <c:v>-92458.284916400007</c:v>
                </c:pt>
                <c:pt idx="44">
                  <c:v>-92414.8072809</c:v>
                </c:pt>
                <c:pt idx="45">
                  <c:v>-92371.793648799998</c:v>
                </c:pt>
                <c:pt idx="46">
                  <c:v>-92329.2292113</c:v>
                </c:pt>
                <c:pt idx="47">
                  <c:v>-92287.157559500003</c:v>
                </c:pt>
                <c:pt idx="48">
                  <c:v>-92245.718092199997</c:v>
                </c:pt>
                <c:pt idx="49">
                  <c:v>-92205.172715299996</c:v>
                </c:pt>
                <c:pt idx="50">
                  <c:v>-92165.772787299997</c:v>
                </c:pt>
                <c:pt idx="51">
                  <c:v>-92127.641993900004</c:v>
                </c:pt>
                <c:pt idx="52">
                  <c:v>-92090.830870299993</c:v>
                </c:pt>
                <c:pt idx="53">
                  <c:v>-92055.379632900003</c:v>
                </c:pt>
                <c:pt idx="54">
                  <c:v>-92021.341923300002</c:v>
                </c:pt>
                <c:pt idx="55">
                  <c:v>-91988.781114500001</c:v>
                </c:pt>
                <c:pt idx="56">
                  <c:v>-91957.749216600001</c:v>
                </c:pt>
                <c:pt idx="57">
                  <c:v>-91928.264429500006</c:v>
                </c:pt>
                <c:pt idx="58">
                  <c:v>-91900.301748800004</c:v>
                </c:pt>
                <c:pt idx="59">
                  <c:v>-91873.799226500007</c:v>
                </c:pt>
                <c:pt idx="60">
                  <c:v>-91848.679257399999</c:v>
                </c:pt>
                <c:pt idx="61">
                  <c:v>-91824.896192200002</c:v>
                </c:pt>
                <c:pt idx="62">
                  <c:v>-91802.448489699993</c:v>
                </c:pt>
                <c:pt idx="63">
                  <c:v>-91781.291664999997</c:v>
                </c:pt>
                <c:pt idx="64">
                  <c:v>-91761.372598500006</c:v>
                </c:pt>
                <c:pt idx="65">
                  <c:v>-91742.641057800007</c:v>
                </c:pt>
                <c:pt idx="66">
                  <c:v>-91725.014960300003</c:v>
                </c:pt>
                <c:pt idx="67">
                  <c:v>-91708.384083700003</c:v>
                </c:pt>
                <c:pt idx="68">
                  <c:v>-91692.628119800007</c:v>
                </c:pt>
                <c:pt idx="69">
                  <c:v>-91677.631779899995</c:v>
                </c:pt>
                <c:pt idx="70">
                  <c:v>-91663.295485199997</c:v>
                </c:pt>
                <c:pt idx="71">
                  <c:v>-91649.537723400004</c:v>
                </c:pt>
                <c:pt idx="72">
                  <c:v>-91636.2878127</c:v>
                </c:pt>
                <c:pt idx="73">
                  <c:v>-91623.482782399995</c:v>
                </c:pt>
                <c:pt idx="74">
                  <c:v>-91611.073352599997</c:v>
                </c:pt>
                <c:pt idx="75">
                  <c:v>-91599.027641499997</c:v>
                </c:pt>
                <c:pt idx="76">
                  <c:v>-91587.3288894</c:v>
                </c:pt>
                <c:pt idx="77">
                  <c:v>-91575.970458099997</c:v>
                </c:pt>
                <c:pt idx="78">
                  <c:v>-91564.9506253</c:v>
                </c:pt>
                <c:pt idx="79">
                  <c:v>-91554.268501099999</c:v>
                </c:pt>
                <c:pt idx="80">
                  <c:v>-91543.921829300001</c:v>
                </c:pt>
                <c:pt idx="81">
                  <c:v>-91533.907040100006</c:v>
                </c:pt>
                <c:pt idx="82">
                  <c:v>-91524.221609600005</c:v>
                </c:pt>
                <c:pt idx="83">
                  <c:v>-91514.867645799997</c:v>
                </c:pt>
                <c:pt idx="84">
                  <c:v>-91505.852594099997</c:v>
                </c:pt>
                <c:pt idx="85">
                  <c:v>-91497.182392699993</c:v>
                </c:pt>
                <c:pt idx="86">
                  <c:v>-91488.851291900006</c:v>
                </c:pt>
                <c:pt idx="87">
                  <c:v>-91480.838496199998</c:v>
                </c:pt>
                <c:pt idx="88">
                  <c:v>-91473.111995300002</c:v>
                </c:pt>
                <c:pt idx="89">
                  <c:v>-91465.633177399999</c:v>
                </c:pt>
                <c:pt idx="90">
                  <c:v>-91458.3600152</c:v>
                </c:pt>
                <c:pt idx="91">
                  <c:v>-91451.250529500001</c:v>
                </c:pt>
                <c:pt idx="92">
                  <c:v>-91444.268494999997</c:v>
                </c:pt>
                <c:pt idx="93">
                  <c:v>-91437.391204900006</c:v>
                </c:pt>
                <c:pt idx="94">
                  <c:v>-91430.614922799999</c:v>
                </c:pt>
                <c:pt idx="95">
                  <c:v>-91423.9512178</c:v>
                </c:pt>
                <c:pt idx="96">
                  <c:v>-91417.413197200003</c:v>
                </c:pt>
                <c:pt idx="97">
                  <c:v>-91411.001007800005</c:v>
                </c:pt>
                <c:pt idx="98">
                  <c:v>-91404.696643599993</c:v>
                </c:pt>
                <c:pt idx="99">
                  <c:v>-91398.468338799998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'problem 2'!$D$2</c:f>
              <c:strCache>
                <c:ptCount val="1"/>
                <c:pt idx="0">
                  <c:v>Run 4</c:v>
                </c:pt>
              </c:strCache>
            </c:strRef>
          </c:tx>
          <c:spPr>
            <a:ln w="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'problem 2'!$D$3:$D$102</c:f>
              <c:numCache>
                <c:formatCode>General</c:formatCode>
                <c:ptCount val="100"/>
                <c:pt idx="0">
                  <c:v>-185820.223646</c:v>
                </c:pt>
                <c:pt idx="1">
                  <c:v>-128818.95267100001</c:v>
                </c:pt>
                <c:pt idx="2">
                  <c:v>-115853.72514900001</c:v>
                </c:pt>
                <c:pt idx="3">
                  <c:v>-109897.103105</c:v>
                </c:pt>
                <c:pt idx="4">
                  <c:v>-106303.016848</c:v>
                </c:pt>
                <c:pt idx="5">
                  <c:v>-103880.443329</c:v>
                </c:pt>
                <c:pt idx="6">
                  <c:v>-102100.561501</c:v>
                </c:pt>
                <c:pt idx="7">
                  <c:v>-100715.874121</c:v>
                </c:pt>
                <c:pt idx="8">
                  <c:v>-99608.410361600007</c:v>
                </c:pt>
                <c:pt idx="9">
                  <c:v>-98704.048604700001</c:v>
                </c:pt>
                <c:pt idx="10">
                  <c:v>-97949.611621799995</c:v>
                </c:pt>
                <c:pt idx="11">
                  <c:v>-97309.786041400002</c:v>
                </c:pt>
                <c:pt idx="12">
                  <c:v>-96758.832826500002</c:v>
                </c:pt>
                <c:pt idx="13">
                  <c:v>-96276.635534600005</c:v>
                </c:pt>
                <c:pt idx="14">
                  <c:v>-95848.518583900004</c:v>
                </c:pt>
                <c:pt idx="15">
                  <c:v>-95466.345986900007</c:v>
                </c:pt>
                <c:pt idx="16">
                  <c:v>-95125.822236499997</c:v>
                </c:pt>
                <c:pt idx="17">
                  <c:v>-94822.651451900005</c:v>
                </c:pt>
                <c:pt idx="18">
                  <c:v>-94552.436782499994</c:v>
                </c:pt>
                <c:pt idx="19">
                  <c:v>-94311.019856700004</c:v>
                </c:pt>
                <c:pt idx="20">
                  <c:v>-94093.965563999998</c:v>
                </c:pt>
                <c:pt idx="21">
                  <c:v>-93897.131152999995</c:v>
                </c:pt>
                <c:pt idx="22">
                  <c:v>-93718.086871499996</c:v>
                </c:pt>
                <c:pt idx="23">
                  <c:v>-93555.822869199998</c:v>
                </c:pt>
                <c:pt idx="24">
                  <c:v>-93408.674754499996</c:v>
                </c:pt>
                <c:pt idx="25">
                  <c:v>-93274.153091999993</c:v>
                </c:pt>
                <c:pt idx="26">
                  <c:v>-93149.721065399994</c:v>
                </c:pt>
                <c:pt idx="27">
                  <c:v>-93033.304514000003</c:v>
                </c:pt>
                <c:pt idx="28">
                  <c:v>-92923.589470100007</c:v>
                </c:pt>
                <c:pt idx="29">
                  <c:v>-92819.983482900003</c:v>
                </c:pt>
                <c:pt idx="30">
                  <c:v>-92722.241043799993</c:v>
                </c:pt>
                <c:pt idx="31">
                  <c:v>-92629.897144400005</c:v>
                </c:pt>
                <c:pt idx="32">
                  <c:v>-92542.230416100007</c:v>
                </c:pt>
                <c:pt idx="33">
                  <c:v>-92458.636619099998</c:v>
                </c:pt>
                <c:pt idx="34">
                  <c:v>-92378.731163799996</c:v>
                </c:pt>
                <c:pt idx="35">
                  <c:v>-92302.314004800006</c:v>
                </c:pt>
                <c:pt idx="36">
                  <c:v>-92229.235713799993</c:v>
                </c:pt>
                <c:pt idx="37">
                  <c:v>-92159.347676100006</c:v>
                </c:pt>
                <c:pt idx="38">
                  <c:v>-92092.667557299996</c:v>
                </c:pt>
                <c:pt idx="39">
                  <c:v>-92029.435354200003</c:v>
                </c:pt>
                <c:pt idx="40">
                  <c:v>-91969.966460199998</c:v>
                </c:pt>
                <c:pt idx="41">
                  <c:v>-91914.478767799999</c:v>
                </c:pt>
                <c:pt idx="42">
                  <c:v>-91862.996094000002</c:v>
                </c:pt>
                <c:pt idx="43">
                  <c:v>-91815.360459899995</c:v>
                </c:pt>
                <c:pt idx="44">
                  <c:v>-91771.302265799997</c:v>
                </c:pt>
                <c:pt idx="45">
                  <c:v>-91730.487080199993</c:v>
                </c:pt>
                <c:pt idx="46">
                  <c:v>-91692.544137799996</c:v>
                </c:pt>
                <c:pt idx="47">
                  <c:v>-91657.104453799999</c:v>
                </c:pt>
                <c:pt idx="48">
                  <c:v>-91623.842112600003</c:v>
                </c:pt>
                <c:pt idx="49">
                  <c:v>-91592.487527300007</c:v>
                </c:pt>
                <c:pt idx="50">
                  <c:v>-91562.813681</c:v>
                </c:pt>
                <c:pt idx="51">
                  <c:v>-91534.621023800006</c:v>
                </c:pt>
                <c:pt idx="52">
                  <c:v>-91507.732713599995</c:v>
                </c:pt>
                <c:pt idx="53">
                  <c:v>-91481.998802500006</c:v>
                </c:pt>
                <c:pt idx="54">
                  <c:v>-91457.307251200007</c:v>
                </c:pt>
                <c:pt idx="55">
                  <c:v>-91433.599364099995</c:v>
                </c:pt>
                <c:pt idx="56">
                  <c:v>-91410.872228399996</c:v>
                </c:pt>
                <c:pt idx="57">
                  <c:v>-91389.143485099994</c:v>
                </c:pt>
                <c:pt idx="58">
                  <c:v>-91368.4068119</c:v>
                </c:pt>
                <c:pt idx="59">
                  <c:v>-91348.623468299993</c:v>
                </c:pt>
                <c:pt idx="60">
                  <c:v>-91329.737794300003</c:v>
                </c:pt>
                <c:pt idx="61">
                  <c:v>-91311.692005999997</c:v>
                </c:pt>
                <c:pt idx="62">
                  <c:v>-91294.433400199996</c:v>
                </c:pt>
                <c:pt idx="63">
                  <c:v>-91277.915700900005</c:v>
                </c:pt>
                <c:pt idx="64">
                  <c:v>-91262.097611300007</c:v>
                </c:pt>
                <c:pt idx="65">
                  <c:v>-91246.940560599993</c:v>
                </c:pt>
                <c:pt idx="66">
                  <c:v>-91232.4066609</c:v>
                </c:pt>
                <c:pt idx="67">
                  <c:v>-91218.457498899996</c:v>
                </c:pt>
                <c:pt idx="68">
                  <c:v>-91205.054030700005</c:v>
                </c:pt>
                <c:pt idx="69">
                  <c:v>-91192.157372799993</c:v>
                </c:pt>
                <c:pt idx="70">
                  <c:v>-91179.730118399995</c:v>
                </c:pt>
                <c:pt idx="71">
                  <c:v>-91167.738247899993</c:v>
                </c:pt>
                <c:pt idx="72">
                  <c:v>-91156.154018100002</c:v>
                </c:pt>
                <c:pt idx="73">
                  <c:v>-91144.9591487</c:v>
                </c:pt>
                <c:pt idx="74">
                  <c:v>-91134.145546300002</c:v>
                </c:pt>
                <c:pt idx="75">
                  <c:v>-91123.711001000003</c:v>
                </c:pt>
                <c:pt idx="76">
                  <c:v>-91113.651707600002</c:v>
                </c:pt>
                <c:pt idx="77">
                  <c:v>-91103.956990999999</c:v>
                </c:pt>
                <c:pt idx="78">
                  <c:v>-91094.608854999999</c:v>
                </c:pt>
                <c:pt idx="79">
                  <c:v>-91085.584336900007</c:v>
                </c:pt>
                <c:pt idx="80">
                  <c:v>-91076.857917200003</c:v>
                </c:pt>
                <c:pt idx="81">
                  <c:v>-91068.402961100001</c:v>
                </c:pt>
                <c:pt idx="82">
                  <c:v>-91060.192384499998</c:v>
                </c:pt>
                <c:pt idx="83">
                  <c:v>-91052.199198699993</c:v>
                </c:pt>
                <c:pt idx="84">
                  <c:v>-91044.398114600001</c:v>
                </c:pt>
                <c:pt idx="85">
                  <c:v>-91036.769713100002</c:v>
                </c:pt>
                <c:pt idx="86">
                  <c:v>-91029.306280899997</c:v>
                </c:pt>
                <c:pt idx="87">
                  <c:v>-91022.012775299998</c:v>
                </c:pt>
                <c:pt idx="88">
                  <c:v>-91014.898345699999</c:v>
                </c:pt>
                <c:pt idx="89">
                  <c:v>-91007.966839000001</c:v>
                </c:pt>
                <c:pt idx="90">
                  <c:v>-91001.215561000005</c:v>
                </c:pt>
                <c:pt idx="91">
                  <c:v>-90994.639664799994</c:v>
                </c:pt>
                <c:pt idx="92">
                  <c:v>-90988.236161099994</c:v>
                </c:pt>
                <c:pt idx="93">
                  <c:v>-90982.004960699996</c:v>
                </c:pt>
                <c:pt idx="94">
                  <c:v>-90975.947099700003</c:v>
                </c:pt>
                <c:pt idx="95">
                  <c:v>-90970.062076899994</c:v>
                </c:pt>
                <c:pt idx="96">
                  <c:v>-90964.346532399999</c:v>
                </c:pt>
                <c:pt idx="97">
                  <c:v>-90958.7948015</c:v>
                </c:pt>
                <c:pt idx="98">
                  <c:v>-90953.400145499996</c:v>
                </c:pt>
                <c:pt idx="99">
                  <c:v>-90948.155459500005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'problem 2'!$E$2</c:f>
              <c:strCache>
                <c:ptCount val="1"/>
                <c:pt idx="0">
                  <c:v>Run 5</c:v>
                </c:pt>
              </c:strCache>
            </c:strRef>
          </c:tx>
          <c:spPr>
            <a:ln w="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'problem 2'!$E$3:$E$102</c:f>
              <c:numCache>
                <c:formatCode>General</c:formatCode>
                <c:ptCount val="100"/>
                <c:pt idx="0">
                  <c:v>-181559.36972399999</c:v>
                </c:pt>
                <c:pt idx="1">
                  <c:v>-125263.188127</c:v>
                </c:pt>
                <c:pt idx="2">
                  <c:v>-113081.629849</c:v>
                </c:pt>
                <c:pt idx="3">
                  <c:v>-107652.20787300001</c:v>
                </c:pt>
                <c:pt idx="4">
                  <c:v>-104451.445142</c:v>
                </c:pt>
                <c:pt idx="5">
                  <c:v>-102293.19194400001</c:v>
                </c:pt>
                <c:pt idx="6">
                  <c:v>-100713.526021</c:v>
                </c:pt>
                <c:pt idx="7">
                  <c:v>-99499.354357799995</c:v>
                </c:pt>
                <c:pt idx="8">
                  <c:v>-98529.844466499999</c:v>
                </c:pt>
                <c:pt idx="9">
                  <c:v>-97735.3227548</c:v>
                </c:pt>
                <c:pt idx="10">
                  <c:v>-97070.152440200007</c:v>
                </c:pt>
                <c:pt idx="11">
                  <c:v>-96504.005946699996</c:v>
                </c:pt>
                <c:pt idx="12">
                  <c:v>-96017.089244600007</c:v>
                </c:pt>
                <c:pt idx="13">
                  <c:v>-95595.276870500005</c:v>
                </c:pt>
                <c:pt idx="14">
                  <c:v>-95226.787478400001</c:v>
                </c:pt>
                <c:pt idx="15">
                  <c:v>-94901.594686800003</c:v>
                </c:pt>
                <c:pt idx="16">
                  <c:v>-94611.733144600003</c:v>
                </c:pt>
                <c:pt idx="17">
                  <c:v>-94350.959403600005</c:v>
                </c:pt>
                <c:pt idx="18">
                  <c:v>-94115.671344200004</c:v>
                </c:pt>
                <c:pt idx="19">
                  <c:v>-93903.465771699994</c:v>
                </c:pt>
                <c:pt idx="20">
                  <c:v>-93711.620661599998</c:v>
                </c:pt>
                <c:pt idx="21">
                  <c:v>-93537.496412299995</c:v>
                </c:pt>
                <c:pt idx="22">
                  <c:v>-93378.637225900005</c:v>
                </c:pt>
                <c:pt idx="23">
                  <c:v>-93232.896947300003</c:v>
                </c:pt>
                <c:pt idx="24">
                  <c:v>-93098.584919800007</c:v>
                </c:pt>
                <c:pt idx="25">
                  <c:v>-92974.413664699998</c:v>
                </c:pt>
                <c:pt idx="26">
                  <c:v>-92859.278452500002</c:v>
                </c:pt>
                <c:pt idx="27">
                  <c:v>-92752.2792739</c:v>
                </c:pt>
                <c:pt idx="28">
                  <c:v>-92652.7198699</c:v>
                </c:pt>
                <c:pt idx="29">
                  <c:v>-92559.961576200003</c:v>
                </c:pt>
                <c:pt idx="30">
                  <c:v>-92473.512974500001</c:v>
                </c:pt>
                <c:pt idx="31">
                  <c:v>-92392.955968900002</c:v>
                </c:pt>
                <c:pt idx="32">
                  <c:v>-92317.752420899997</c:v>
                </c:pt>
                <c:pt idx="33">
                  <c:v>-92247.348576100005</c:v>
                </c:pt>
                <c:pt idx="34">
                  <c:v>-92181.331569000002</c:v>
                </c:pt>
                <c:pt idx="35">
                  <c:v>-92119.266257499999</c:v>
                </c:pt>
                <c:pt idx="36">
                  <c:v>-92060.765275400001</c:v>
                </c:pt>
                <c:pt idx="37">
                  <c:v>-92005.678821499998</c:v>
                </c:pt>
                <c:pt idx="38">
                  <c:v>-91954.049744200005</c:v>
                </c:pt>
                <c:pt idx="39">
                  <c:v>-91905.8844904</c:v>
                </c:pt>
                <c:pt idx="40">
                  <c:v>-91861.030890399998</c:v>
                </c:pt>
                <c:pt idx="41">
                  <c:v>-91819.256738700002</c:v>
                </c:pt>
                <c:pt idx="42">
                  <c:v>-91780.340087899996</c:v>
                </c:pt>
                <c:pt idx="43">
                  <c:v>-91744.086206000007</c:v>
                </c:pt>
                <c:pt idx="44">
                  <c:v>-91710.313741699996</c:v>
                </c:pt>
                <c:pt idx="45">
                  <c:v>-91678.843266199998</c:v>
                </c:pt>
                <c:pt idx="46">
                  <c:v>-91649.493215499999</c:v>
                </c:pt>
                <c:pt idx="47">
                  <c:v>-91622.080562899995</c:v>
                </c:pt>
                <c:pt idx="48">
                  <c:v>-91596.423934399994</c:v>
                </c:pt>
                <c:pt idx="49">
                  <c:v>-91572.347974000004</c:v>
                </c:pt>
                <c:pt idx="50">
                  <c:v>-91549.688245199999</c:v>
                </c:pt>
                <c:pt idx="51">
                  <c:v>-91528.295978399998</c:v>
                </c:pt>
                <c:pt idx="52">
                  <c:v>-91508.041850699999</c:v>
                </c:pt>
                <c:pt idx="53">
                  <c:v>-91488.817906900003</c:v>
                </c:pt>
                <c:pt idx="54">
                  <c:v>-91470.536888300005</c:v>
                </c:pt>
                <c:pt idx="55">
                  <c:v>-91453.128845300002</c:v>
                </c:pt>
                <c:pt idx="56">
                  <c:v>-91436.535934200001</c:v>
                </c:pt>
                <c:pt idx="57">
                  <c:v>-91420.706901400001</c:v>
                </c:pt>
                <c:pt idx="58">
                  <c:v>-91405.592350299994</c:v>
                </c:pt>
                <c:pt idx="59">
                  <c:v>-91391.141177500002</c:v>
                </c:pt>
                <c:pt idx="60">
                  <c:v>-91377.298368200005</c:v>
                </c:pt>
                <c:pt idx="61">
                  <c:v>-91364.004196499998</c:v>
                </c:pt>
                <c:pt idx="62">
                  <c:v>-91351.194292700005</c:v>
                </c:pt>
                <c:pt idx="63">
                  <c:v>-91338.799404899997</c:v>
                </c:pt>
                <c:pt idx="64">
                  <c:v>-91326.743707400004</c:v>
                </c:pt>
                <c:pt idx="65">
                  <c:v>-91314.942204199993</c:v>
                </c:pt>
                <c:pt idx="66">
                  <c:v>-91303.303105600004</c:v>
                </c:pt>
                <c:pt idx="67">
                  <c:v>-91291.750034900004</c:v>
                </c:pt>
                <c:pt idx="68">
                  <c:v>-91280.274534199998</c:v>
                </c:pt>
                <c:pt idx="69">
                  <c:v>-91268.975928800006</c:v>
                </c:pt>
                <c:pt idx="70">
                  <c:v>-91258.004449300002</c:v>
                </c:pt>
                <c:pt idx="71">
                  <c:v>-91247.448663400006</c:v>
                </c:pt>
                <c:pt idx="72">
                  <c:v>-91237.301506300006</c:v>
                </c:pt>
                <c:pt idx="73">
                  <c:v>-91227.502351300005</c:v>
                </c:pt>
                <c:pt idx="74">
                  <c:v>-91217.979869000003</c:v>
                </c:pt>
                <c:pt idx="75">
                  <c:v>-91208.671445700005</c:v>
                </c:pt>
                <c:pt idx="76">
                  <c:v>-91199.527298500005</c:v>
                </c:pt>
                <c:pt idx="77">
                  <c:v>-91190.508943299996</c:v>
                </c:pt>
                <c:pt idx="78">
                  <c:v>-91181.587053499999</c:v>
                </c:pt>
                <c:pt idx="79">
                  <c:v>-91172.740304499996</c:v>
                </c:pt>
                <c:pt idx="80">
                  <c:v>-91163.955333499995</c:v>
                </c:pt>
                <c:pt idx="81">
                  <c:v>-91155.227652600006</c:v>
                </c:pt>
                <c:pt idx="82">
                  <c:v>-91146.563148600006</c:v>
                </c:pt>
                <c:pt idx="83">
                  <c:v>-91137.979148300001</c:v>
                </c:pt>
                <c:pt idx="84">
                  <c:v>-91129.503394600004</c:v>
                </c:pt>
                <c:pt idx="85">
                  <c:v>-91121.169982299994</c:v>
                </c:pt>
                <c:pt idx="86">
                  <c:v>-91113.013458799993</c:v>
                </c:pt>
                <c:pt idx="87">
                  <c:v>-91105.063692600001</c:v>
                </c:pt>
                <c:pt idx="88">
                  <c:v>-91097.343263100003</c:v>
                </c:pt>
                <c:pt idx="89">
                  <c:v>-91089.867362999998</c:v>
                </c:pt>
                <c:pt idx="90">
                  <c:v>-91082.645250100002</c:v>
                </c:pt>
                <c:pt idx="91">
                  <c:v>-91075.682241699993</c:v>
                </c:pt>
                <c:pt idx="92">
                  <c:v>-91068.9815122</c:v>
                </c:pt>
                <c:pt idx="93">
                  <c:v>-91062.545238199993</c:v>
                </c:pt>
                <c:pt idx="94">
                  <c:v>-91056.374964799994</c:v>
                </c:pt>
                <c:pt idx="95">
                  <c:v>-91050.471400499999</c:v>
                </c:pt>
                <c:pt idx="96">
                  <c:v>-91044.833977500006</c:v>
                </c:pt>
                <c:pt idx="97">
                  <c:v>-91039.460401200005</c:v>
                </c:pt>
                <c:pt idx="98">
                  <c:v>-91034.346262299994</c:v>
                </c:pt>
                <c:pt idx="99">
                  <c:v>-91029.484754100005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'problem 2'!$F$2</c:f>
              <c:strCache>
                <c:ptCount val="1"/>
                <c:pt idx="0">
                  <c:v>Run 6</c:v>
                </c:pt>
              </c:strCache>
            </c:strRef>
          </c:tx>
          <c:spPr>
            <a:ln w="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'problem 2'!$F$3:$F$102</c:f>
              <c:numCache>
                <c:formatCode>General</c:formatCode>
                <c:ptCount val="100"/>
                <c:pt idx="0">
                  <c:v>-193861.68090100001</c:v>
                </c:pt>
                <c:pt idx="1">
                  <c:v>-135653.30929199999</c:v>
                </c:pt>
                <c:pt idx="2">
                  <c:v>-118458.578131</c:v>
                </c:pt>
                <c:pt idx="3">
                  <c:v>-111081.24842</c:v>
                </c:pt>
                <c:pt idx="4">
                  <c:v>-106969.544176</c:v>
                </c:pt>
                <c:pt idx="5">
                  <c:v>-104214.35862100001</c:v>
                </c:pt>
                <c:pt idx="6">
                  <c:v>-102168.90299</c:v>
                </c:pt>
                <c:pt idx="7">
                  <c:v>-100591.68101</c:v>
                </c:pt>
                <c:pt idx="8">
                  <c:v>-99357.091321500004</c:v>
                </c:pt>
                <c:pt idx="9">
                  <c:v>-98367.068822600006</c:v>
                </c:pt>
                <c:pt idx="10">
                  <c:v>-97554.761411200001</c:v>
                </c:pt>
                <c:pt idx="11">
                  <c:v>-96879.133798900002</c:v>
                </c:pt>
                <c:pt idx="12">
                  <c:v>-96311.748744299999</c:v>
                </c:pt>
                <c:pt idx="13">
                  <c:v>-95831.385610199999</c:v>
                </c:pt>
                <c:pt idx="14">
                  <c:v>-95418.908209000001</c:v>
                </c:pt>
                <c:pt idx="15">
                  <c:v>-95058.507836000004</c:v>
                </c:pt>
                <c:pt idx="16">
                  <c:v>-94738.929628099999</c:v>
                </c:pt>
                <c:pt idx="17">
                  <c:v>-94452.794748999993</c:v>
                </c:pt>
                <c:pt idx="18">
                  <c:v>-94195.206402199998</c:v>
                </c:pt>
                <c:pt idx="19">
                  <c:v>-93962.678743600001</c:v>
                </c:pt>
                <c:pt idx="20">
                  <c:v>-93752.244289099996</c:v>
                </c:pt>
                <c:pt idx="21">
                  <c:v>-93561.035994200007</c:v>
                </c:pt>
                <c:pt idx="22">
                  <c:v>-93386.604852400007</c:v>
                </c:pt>
                <c:pt idx="23">
                  <c:v>-93227.082791199995</c:v>
                </c:pt>
                <c:pt idx="24">
                  <c:v>-93081.371645099993</c:v>
                </c:pt>
                <c:pt idx="25">
                  <c:v>-92948.425994999998</c:v>
                </c:pt>
                <c:pt idx="26">
                  <c:v>-92826.941500000001</c:v>
                </c:pt>
                <c:pt idx="27">
                  <c:v>-92715.810677799993</c:v>
                </c:pt>
                <c:pt idx="28">
                  <c:v>-92614.163729899999</c:v>
                </c:pt>
                <c:pt idx="29">
                  <c:v>-92521.087153200002</c:v>
                </c:pt>
                <c:pt idx="30">
                  <c:v>-92435.609148100004</c:v>
                </c:pt>
                <c:pt idx="31">
                  <c:v>-92356.822051399999</c:v>
                </c:pt>
                <c:pt idx="32">
                  <c:v>-92283.931684499999</c:v>
                </c:pt>
                <c:pt idx="33">
                  <c:v>-92216.261246599999</c:v>
                </c:pt>
                <c:pt idx="34">
                  <c:v>-92153.295970699997</c:v>
                </c:pt>
                <c:pt idx="35">
                  <c:v>-92094.715106000003</c:v>
                </c:pt>
                <c:pt idx="36">
                  <c:v>-92040.1873815</c:v>
                </c:pt>
                <c:pt idx="37">
                  <c:v>-91989.257923099998</c:v>
                </c:pt>
                <c:pt idx="38">
                  <c:v>-91941.469633400004</c:v>
                </c:pt>
                <c:pt idx="39">
                  <c:v>-91896.450928399994</c:v>
                </c:pt>
                <c:pt idx="40">
                  <c:v>-91853.934402400002</c:v>
                </c:pt>
                <c:pt idx="41">
                  <c:v>-91813.709488699998</c:v>
                </c:pt>
                <c:pt idx="42">
                  <c:v>-91775.580452199996</c:v>
                </c:pt>
                <c:pt idx="43">
                  <c:v>-91739.363131499995</c:v>
                </c:pt>
                <c:pt idx="44">
                  <c:v>-91704.8759632</c:v>
                </c:pt>
                <c:pt idx="45">
                  <c:v>-91671.925909500002</c:v>
                </c:pt>
                <c:pt idx="46">
                  <c:v>-91640.306377800007</c:v>
                </c:pt>
                <c:pt idx="47">
                  <c:v>-91609.813981900006</c:v>
                </c:pt>
                <c:pt idx="48">
                  <c:v>-91580.313130499999</c:v>
                </c:pt>
                <c:pt idx="49">
                  <c:v>-91551.827371199994</c:v>
                </c:pt>
                <c:pt idx="50">
                  <c:v>-91524.471902499994</c:v>
                </c:pt>
                <c:pt idx="51">
                  <c:v>-91498.301771900005</c:v>
                </c:pt>
                <c:pt idx="52">
                  <c:v>-91473.315839600007</c:v>
                </c:pt>
                <c:pt idx="53">
                  <c:v>-91449.492920499993</c:v>
                </c:pt>
                <c:pt idx="54">
                  <c:v>-91426.787985100003</c:v>
                </c:pt>
                <c:pt idx="55">
                  <c:v>-91405.127082599996</c:v>
                </c:pt>
                <c:pt idx="56">
                  <c:v>-91384.420465500007</c:v>
                </c:pt>
                <c:pt idx="57">
                  <c:v>-91364.586829799999</c:v>
                </c:pt>
                <c:pt idx="58">
                  <c:v>-91345.574757299997</c:v>
                </c:pt>
                <c:pt idx="59">
                  <c:v>-91327.369583299995</c:v>
                </c:pt>
                <c:pt idx="60">
                  <c:v>-91309.981469999999</c:v>
                </c:pt>
                <c:pt idx="61">
                  <c:v>-91293.423647899996</c:v>
                </c:pt>
                <c:pt idx="62">
                  <c:v>-91277.696075800006</c:v>
                </c:pt>
                <c:pt idx="63">
                  <c:v>-91262.781034400003</c:v>
                </c:pt>
                <c:pt idx="64">
                  <c:v>-91248.646246899996</c:v>
                </c:pt>
                <c:pt idx="65">
                  <c:v>-91235.249396600004</c:v>
                </c:pt>
                <c:pt idx="66">
                  <c:v>-91222.541569299996</c:v>
                </c:pt>
                <c:pt idx="67">
                  <c:v>-91210.469937700007</c:v>
                </c:pt>
                <c:pt idx="68">
                  <c:v>-91198.9807268</c:v>
                </c:pt>
                <c:pt idx="69">
                  <c:v>-91188.02317</c:v>
                </c:pt>
                <c:pt idx="70">
                  <c:v>-91177.554272599999</c:v>
                </c:pt>
                <c:pt idx="71">
                  <c:v>-91167.542463499994</c:v>
                </c:pt>
                <c:pt idx="72">
                  <c:v>-91157.966370499998</c:v>
                </c:pt>
                <c:pt idx="73">
                  <c:v>-91148.8069923</c:v>
                </c:pt>
                <c:pt idx="74">
                  <c:v>-91140.038766199999</c:v>
                </c:pt>
                <c:pt idx="75">
                  <c:v>-91131.627070200004</c:v>
                </c:pt>
                <c:pt idx="76">
                  <c:v>-91123.532256999999</c:v>
                </c:pt>
                <c:pt idx="77">
                  <c:v>-91115.716176500006</c:v>
                </c:pt>
                <c:pt idx="78">
                  <c:v>-91108.149476000006</c:v>
                </c:pt>
                <c:pt idx="79">
                  <c:v>-91100.817506199994</c:v>
                </c:pt>
                <c:pt idx="80">
                  <c:v>-91093.718555200001</c:v>
                </c:pt>
                <c:pt idx="81">
                  <c:v>-91086.852293699994</c:v>
                </c:pt>
                <c:pt idx="82">
                  <c:v>-91080.208868799993</c:v>
                </c:pt>
                <c:pt idx="83">
                  <c:v>-91073.767957200005</c:v>
                </c:pt>
                <c:pt idx="84">
                  <c:v>-91067.504197500006</c:v>
                </c:pt>
                <c:pt idx="85">
                  <c:v>-91061.392523100003</c:v>
                </c:pt>
                <c:pt idx="86">
                  <c:v>-91055.411869999996</c:v>
                </c:pt>
                <c:pt idx="87">
                  <c:v>-91049.548274400004</c:v>
                </c:pt>
                <c:pt idx="88">
                  <c:v>-91043.797666900005</c:v>
                </c:pt>
                <c:pt idx="89">
                  <c:v>-91038.167030099998</c:v>
                </c:pt>
                <c:pt idx="90">
                  <c:v>-91032.672102600001</c:v>
                </c:pt>
                <c:pt idx="91">
                  <c:v>-91027.332016800006</c:v>
                </c:pt>
                <c:pt idx="92">
                  <c:v>-91022.164086799996</c:v>
                </c:pt>
                <c:pt idx="93">
                  <c:v>-91017.181236000004</c:v>
                </c:pt>
                <c:pt idx="94">
                  <c:v>-91012.391452099997</c:v>
                </c:pt>
                <c:pt idx="95">
                  <c:v>-91007.797690099993</c:v>
                </c:pt>
                <c:pt idx="96">
                  <c:v>-91003.397824</c:v>
                </c:pt>
                <c:pt idx="97">
                  <c:v>-90999.185021400001</c:v>
                </c:pt>
                <c:pt idx="98">
                  <c:v>-90995.148701800004</c:v>
                </c:pt>
                <c:pt idx="99">
                  <c:v>-90991.275827000005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'problem 2'!$G$2</c:f>
              <c:strCache>
                <c:ptCount val="1"/>
                <c:pt idx="0">
                  <c:v>Run 7</c:v>
                </c:pt>
              </c:strCache>
            </c:strRef>
          </c:tx>
          <c:spPr>
            <a:ln w="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'problem 2'!$G$3:$G$102</c:f>
              <c:numCache>
                <c:formatCode>General</c:formatCode>
                <c:ptCount val="100"/>
                <c:pt idx="0">
                  <c:v>-191711.94200400001</c:v>
                </c:pt>
                <c:pt idx="1">
                  <c:v>-131613.22335399999</c:v>
                </c:pt>
                <c:pt idx="2">
                  <c:v>-116190.350783</c:v>
                </c:pt>
                <c:pt idx="3">
                  <c:v>-109581.37238099999</c:v>
                </c:pt>
                <c:pt idx="4">
                  <c:v>-105891.488767</c:v>
                </c:pt>
                <c:pt idx="5">
                  <c:v>-103453.288377</c:v>
                </c:pt>
                <c:pt idx="6">
                  <c:v>-101659.429338</c:v>
                </c:pt>
                <c:pt idx="7">
                  <c:v>-100264.641439</c:v>
                </c:pt>
                <c:pt idx="8">
                  <c:v>-99133.986551299997</c:v>
                </c:pt>
                <c:pt idx="9">
                  <c:v>-98193.737277799999</c:v>
                </c:pt>
                <c:pt idx="10">
                  <c:v>-97398.166482899993</c:v>
                </c:pt>
                <c:pt idx="11">
                  <c:v>-96724.281953099999</c:v>
                </c:pt>
                <c:pt idx="12">
                  <c:v>-96154.453116000004</c:v>
                </c:pt>
                <c:pt idx="13">
                  <c:v>-95670.0167755</c:v>
                </c:pt>
                <c:pt idx="14">
                  <c:v>-95254.828271399994</c:v>
                </c:pt>
                <c:pt idx="15">
                  <c:v>-94895.629453600006</c:v>
                </c:pt>
                <c:pt idx="16">
                  <c:v>-94582.243676700004</c:v>
                </c:pt>
                <c:pt idx="17">
                  <c:v>-94307.035722500004</c:v>
                </c:pt>
                <c:pt idx="18">
                  <c:v>-94064.166683899995</c:v>
                </c:pt>
                <c:pt idx="19">
                  <c:v>-93848.741201700002</c:v>
                </c:pt>
                <c:pt idx="20">
                  <c:v>-93656.372601299998</c:v>
                </c:pt>
                <c:pt idx="21">
                  <c:v>-93483.0479242</c:v>
                </c:pt>
                <c:pt idx="22">
                  <c:v>-93325.311804600002</c:v>
                </c:pt>
                <c:pt idx="23">
                  <c:v>-93180.526294499999</c:v>
                </c:pt>
                <c:pt idx="24">
                  <c:v>-93046.963849099993</c:v>
                </c:pt>
                <c:pt idx="25">
                  <c:v>-92923.503290299996</c:v>
                </c:pt>
                <c:pt idx="26">
                  <c:v>-92809.330778599993</c:v>
                </c:pt>
                <c:pt idx="27">
                  <c:v>-92703.844867599997</c:v>
                </c:pt>
                <c:pt idx="28">
                  <c:v>-92606.542893399994</c:v>
                </c:pt>
                <c:pt idx="29">
                  <c:v>-92516.915407699998</c:v>
                </c:pt>
                <c:pt idx="30">
                  <c:v>-92434.407173800006</c:v>
                </c:pt>
                <c:pt idx="31">
                  <c:v>-92358.409758900001</c:v>
                </c:pt>
                <c:pt idx="32">
                  <c:v>-92288.2508523</c:v>
                </c:pt>
                <c:pt idx="33">
                  <c:v>-92223.222606299998</c:v>
                </c:pt>
                <c:pt idx="34">
                  <c:v>-92162.818104100006</c:v>
                </c:pt>
                <c:pt idx="35">
                  <c:v>-92106.824597600003</c:v>
                </c:pt>
                <c:pt idx="36">
                  <c:v>-92054.886746499993</c:v>
                </c:pt>
                <c:pt idx="37">
                  <c:v>-92006.582877199995</c:v>
                </c:pt>
                <c:pt idx="38">
                  <c:v>-91961.557305599999</c:v>
                </c:pt>
                <c:pt idx="39">
                  <c:v>-91919.506507300001</c:v>
                </c:pt>
                <c:pt idx="40">
                  <c:v>-91880.145337900001</c:v>
                </c:pt>
                <c:pt idx="41">
                  <c:v>-91843.185430500002</c:v>
                </c:pt>
                <c:pt idx="42">
                  <c:v>-91808.334155499993</c:v>
                </c:pt>
                <c:pt idx="43">
                  <c:v>-91775.316536700004</c:v>
                </c:pt>
                <c:pt idx="44">
                  <c:v>-91743.893935400003</c:v>
                </c:pt>
                <c:pt idx="45">
                  <c:v>-91713.851867899997</c:v>
                </c:pt>
                <c:pt idx="46">
                  <c:v>-91684.995622300004</c:v>
                </c:pt>
                <c:pt idx="47">
                  <c:v>-91657.195351400005</c:v>
                </c:pt>
                <c:pt idx="48">
                  <c:v>-91630.427879299998</c:v>
                </c:pt>
                <c:pt idx="49">
                  <c:v>-91604.718101399994</c:v>
                </c:pt>
                <c:pt idx="50">
                  <c:v>-91580.050425299996</c:v>
                </c:pt>
                <c:pt idx="51">
                  <c:v>-91556.379252900006</c:v>
                </c:pt>
                <c:pt idx="52">
                  <c:v>-91533.668356900002</c:v>
                </c:pt>
                <c:pt idx="53">
                  <c:v>-91511.902536099995</c:v>
                </c:pt>
                <c:pt idx="54">
                  <c:v>-91491.104688799998</c:v>
                </c:pt>
                <c:pt idx="55">
                  <c:v>-91471.345684300002</c:v>
                </c:pt>
                <c:pt idx="56">
                  <c:v>-91452.690921999994</c:v>
                </c:pt>
                <c:pt idx="57">
                  <c:v>-91435.160877400005</c:v>
                </c:pt>
                <c:pt idx="58">
                  <c:v>-91418.740181999994</c:v>
                </c:pt>
                <c:pt idx="59">
                  <c:v>-91403.389080399997</c:v>
                </c:pt>
                <c:pt idx="60">
                  <c:v>-91389.049997399998</c:v>
                </c:pt>
                <c:pt idx="61">
                  <c:v>-91375.652924499998</c:v>
                </c:pt>
                <c:pt idx="62">
                  <c:v>-91363.120356900006</c:v>
                </c:pt>
                <c:pt idx="63">
                  <c:v>-91351.371688900006</c:v>
                </c:pt>
                <c:pt idx="64">
                  <c:v>-91340.326904300004</c:v>
                </c:pt>
                <c:pt idx="65">
                  <c:v>-91329.909448999999</c:v>
                </c:pt>
                <c:pt idx="66">
                  <c:v>-91320.048271000007</c:v>
                </c:pt>
                <c:pt idx="67">
                  <c:v>-91310.679124799994</c:v>
                </c:pt>
                <c:pt idx="68">
                  <c:v>-91301.745282200005</c:v>
                </c:pt>
                <c:pt idx="69">
                  <c:v>-91293.197781900002</c:v>
                </c:pt>
                <c:pt idx="70">
                  <c:v>-91284.995296699999</c:v>
                </c:pt>
                <c:pt idx="71">
                  <c:v>-91277.103650399993</c:v>
                </c:pt>
                <c:pt idx="72">
                  <c:v>-91269.495011899999</c:v>
                </c:pt>
                <c:pt idx="73">
                  <c:v>-91262.146841299997</c:v>
                </c:pt>
                <c:pt idx="74">
                  <c:v>-91255.040724399994</c:v>
                </c:pt>
                <c:pt idx="75">
                  <c:v>-91248.1612494</c:v>
                </c:pt>
                <c:pt idx="76">
                  <c:v>-91241.4950369</c:v>
                </c:pt>
                <c:pt idx="77">
                  <c:v>-91235.029966500006</c:v>
                </c:pt>
                <c:pt idx="78">
                  <c:v>-91228.754596800005</c:v>
                </c:pt>
                <c:pt idx="79">
                  <c:v>-91222.657749299993</c:v>
                </c:pt>
                <c:pt idx="80">
                  <c:v>-91216.728220999998</c:v>
                </c:pt>
                <c:pt idx="81">
                  <c:v>-91210.954590299996</c:v>
                </c:pt>
                <c:pt idx="82">
                  <c:v>-91205.325083100004</c:v>
                </c:pt>
                <c:pt idx="83">
                  <c:v>-91199.827474299993</c:v>
                </c:pt>
                <c:pt idx="84">
                  <c:v>-91194.449013799996</c:v>
                </c:pt>
                <c:pt idx="85">
                  <c:v>-91189.176376100004</c:v>
                </c:pt>
                <c:pt idx="86">
                  <c:v>-91183.995641300004</c:v>
                </c:pt>
                <c:pt idx="87">
                  <c:v>-91178.892324400003</c:v>
                </c:pt>
                <c:pt idx="88">
                  <c:v>-91173.851462799998</c:v>
                </c:pt>
                <c:pt idx="89">
                  <c:v>-91168.8577754</c:v>
                </c:pt>
                <c:pt idx="90">
                  <c:v>-91163.895890800006</c:v>
                </c:pt>
                <c:pt idx="91">
                  <c:v>-91158.950635400004</c:v>
                </c:pt>
                <c:pt idx="92">
                  <c:v>-91154.007364100005</c:v>
                </c:pt>
                <c:pt idx="93">
                  <c:v>-91149.052323299999</c:v>
                </c:pt>
                <c:pt idx="94">
                  <c:v>-91144.073057999994</c:v>
                </c:pt>
                <c:pt idx="95">
                  <c:v>-91139.058894600006</c:v>
                </c:pt>
                <c:pt idx="96">
                  <c:v>-91134.001522199993</c:v>
                </c:pt>
                <c:pt idx="97">
                  <c:v>-91128.895641299998</c:v>
                </c:pt>
                <c:pt idx="98">
                  <c:v>-91123.739581200003</c:v>
                </c:pt>
                <c:pt idx="99">
                  <c:v>-91118.535703500005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'problem 2'!$H$2</c:f>
              <c:strCache>
                <c:ptCount val="1"/>
                <c:pt idx="0">
                  <c:v>Run 8</c:v>
                </c:pt>
              </c:strCache>
            </c:strRef>
          </c:tx>
          <c:spPr>
            <a:ln w="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'problem 2'!$H$3:$H$102</c:f>
              <c:numCache>
                <c:formatCode>General</c:formatCode>
                <c:ptCount val="100"/>
                <c:pt idx="0">
                  <c:v>-187691.59000500001</c:v>
                </c:pt>
                <c:pt idx="1">
                  <c:v>-128360.302774</c:v>
                </c:pt>
                <c:pt idx="2">
                  <c:v>-114152.55658</c:v>
                </c:pt>
                <c:pt idx="3">
                  <c:v>-108305.570282</c:v>
                </c:pt>
                <c:pt idx="4">
                  <c:v>-104972.20407000001</c:v>
                </c:pt>
                <c:pt idx="5">
                  <c:v>-102746.85808200001</c:v>
                </c:pt>
                <c:pt idx="6">
                  <c:v>-101119.451262</c:v>
                </c:pt>
                <c:pt idx="7">
                  <c:v>-99855.071316799993</c:v>
                </c:pt>
                <c:pt idx="8">
                  <c:v>-98836.743494599999</c:v>
                </c:pt>
                <c:pt idx="9">
                  <c:v>-97999.874847300001</c:v>
                </c:pt>
                <c:pt idx="10">
                  <c:v>-97301.288079399994</c:v>
                </c:pt>
                <c:pt idx="11">
                  <c:v>-96708.875514500003</c:v>
                </c:pt>
                <c:pt idx="12">
                  <c:v>-96199.859385899996</c:v>
                </c:pt>
                <c:pt idx="13">
                  <c:v>-95756.386962100005</c:v>
                </c:pt>
                <c:pt idx="14">
                  <c:v>-95365.717140199995</c:v>
                </c:pt>
                <c:pt idx="15">
                  <c:v>-95019.608375099997</c:v>
                </c:pt>
                <c:pt idx="16">
                  <c:v>-94711.690845799996</c:v>
                </c:pt>
                <c:pt idx="17">
                  <c:v>-94436.109992600002</c:v>
                </c:pt>
                <c:pt idx="18">
                  <c:v>-94187.584967699993</c:v>
                </c:pt>
                <c:pt idx="19">
                  <c:v>-93961.786629900002</c:v>
                </c:pt>
                <c:pt idx="20">
                  <c:v>-93755.601014999993</c:v>
                </c:pt>
                <c:pt idx="21">
                  <c:v>-93567.132461899993</c:v>
                </c:pt>
                <c:pt idx="22">
                  <c:v>-93395.281652100006</c:v>
                </c:pt>
                <c:pt idx="23">
                  <c:v>-93239.024764000002</c:v>
                </c:pt>
                <c:pt idx="24">
                  <c:v>-93096.901353199995</c:v>
                </c:pt>
                <c:pt idx="25">
                  <c:v>-92967.135207300002</c:v>
                </c:pt>
                <c:pt idx="26">
                  <c:v>-92848.1726318</c:v>
                </c:pt>
                <c:pt idx="27">
                  <c:v>-92738.828233699998</c:v>
                </c:pt>
                <c:pt idx="28">
                  <c:v>-92637.885574</c:v>
                </c:pt>
                <c:pt idx="29">
                  <c:v>-92544.095819399998</c:v>
                </c:pt>
                <c:pt idx="30">
                  <c:v>-92456.542671699994</c:v>
                </c:pt>
                <c:pt idx="31">
                  <c:v>-92374.692141000007</c:v>
                </c:pt>
                <c:pt idx="32">
                  <c:v>-92298.352016699995</c:v>
                </c:pt>
                <c:pt idx="33">
                  <c:v>-92227.890873700002</c:v>
                </c:pt>
                <c:pt idx="34">
                  <c:v>-92163.603516999996</c:v>
                </c:pt>
                <c:pt idx="35">
                  <c:v>-92105.248521899994</c:v>
                </c:pt>
                <c:pt idx="36">
                  <c:v>-92052.310848599998</c:v>
                </c:pt>
                <c:pt idx="37">
                  <c:v>-92004.218512699998</c:v>
                </c:pt>
                <c:pt idx="38">
                  <c:v>-91960.409727000006</c:v>
                </c:pt>
                <c:pt idx="39">
                  <c:v>-91920.357088799996</c:v>
                </c:pt>
                <c:pt idx="40">
                  <c:v>-91883.585452200001</c:v>
                </c:pt>
                <c:pt idx="41">
                  <c:v>-91849.674108199993</c:v>
                </c:pt>
                <c:pt idx="42">
                  <c:v>-91818.240804500005</c:v>
                </c:pt>
                <c:pt idx="43">
                  <c:v>-91788.93247</c:v>
                </c:pt>
                <c:pt idx="44">
                  <c:v>-91761.431508199996</c:v>
                </c:pt>
                <c:pt idx="45">
                  <c:v>-91735.478114199999</c:v>
                </c:pt>
                <c:pt idx="46">
                  <c:v>-91710.9064507</c:v>
                </c:pt>
                <c:pt idx="47">
                  <c:v>-91687.642898999999</c:v>
                </c:pt>
                <c:pt idx="48">
                  <c:v>-91665.632076199996</c:v>
                </c:pt>
                <c:pt idx="49">
                  <c:v>-91644.773438400007</c:v>
                </c:pt>
                <c:pt idx="50">
                  <c:v>-91624.924113100002</c:v>
                </c:pt>
                <c:pt idx="51">
                  <c:v>-91605.937944499994</c:v>
                </c:pt>
                <c:pt idx="52">
                  <c:v>-91587.714053300006</c:v>
                </c:pt>
                <c:pt idx="53">
                  <c:v>-91570.191988599996</c:v>
                </c:pt>
                <c:pt idx="54">
                  <c:v>-91553.292925600006</c:v>
                </c:pt>
                <c:pt idx="55">
                  <c:v>-91536.920331899993</c:v>
                </c:pt>
                <c:pt idx="56">
                  <c:v>-91520.991457399999</c:v>
                </c:pt>
                <c:pt idx="57">
                  <c:v>-91505.450087599995</c:v>
                </c:pt>
                <c:pt idx="58">
                  <c:v>-91490.253205800007</c:v>
                </c:pt>
                <c:pt idx="59">
                  <c:v>-91475.341439099997</c:v>
                </c:pt>
                <c:pt idx="60">
                  <c:v>-91460.618948799995</c:v>
                </c:pt>
                <c:pt idx="61">
                  <c:v>-91445.956643199999</c:v>
                </c:pt>
                <c:pt idx="62">
                  <c:v>-91431.227225199997</c:v>
                </c:pt>
                <c:pt idx="63">
                  <c:v>-91416.395927599995</c:v>
                </c:pt>
                <c:pt idx="64">
                  <c:v>-91401.569030600003</c:v>
                </c:pt>
                <c:pt idx="65">
                  <c:v>-91386.859459400002</c:v>
                </c:pt>
                <c:pt idx="66">
                  <c:v>-91372.342079399998</c:v>
                </c:pt>
                <c:pt idx="67">
                  <c:v>-91358.167723000006</c:v>
                </c:pt>
                <c:pt idx="68">
                  <c:v>-91344.569744699998</c:v>
                </c:pt>
                <c:pt idx="69">
                  <c:v>-91331.717635499997</c:v>
                </c:pt>
                <c:pt idx="70">
                  <c:v>-91319.636159100002</c:v>
                </c:pt>
                <c:pt idx="71">
                  <c:v>-91308.260513600006</c:v>
                </c:pt>
                <c:pt idx="72">
                  <c:v>-91297.500288199997</c:v>
                </c:pt>
                <c:pt idx="73">
                  <c:v>-91287.268327099999</c:v>
                </c:pt>
                <c:pt idx="74">
                  <c:v>-91277.492648900006</c:v>
                </c:pt>
                <c:pt idx="75">
                  <c:v>-91268.122529100001</c:v>
                </c:pt>
                <c:pt idx="76">
                  <c:v>-91259.1286138</c:v>
                </c:pt>
                <c:pt idx="77">
                  <c:v>-91250.494806999995</c:v>
                </c:pt>
                <c:pt idx="78">
                  <c:v>-91242.205984800006</c:v>
                </c:pt>
                <c:pt idx="79">
                  <c:v>-91234.239941499996</c:v>
                </c:pt>
                <c:pt idx="80">
                  <c:v>-91226.566643900005</c:v>
                </c:pt>
                <c:pt idx="81">
                  <c:v>-91219.151748899996</c:v>
                </c:pt>
                <c:pt idx="82">
                  <c:v>-91211.960774000006</c:v>
                </c:pt>
                <c:pt idx="83">
                  <c:v>-91204.961932999999</c:v>
                </c:pt>
                <c:pt idx="84">
                  <c:v>-91198.127130199995</c:v>
                </c:pt>
                <c:pt idx="85">
                  <c:v>-91191.431800899998</c:v>
                </c:pt>
                <c:pt idx="86">
                  <c:v>-91184.854731500003</c:v>
                </c:pt>
                <c:pt idx="87">
                  <c:v>-91178.378473999997</c:v>
                </c:pt>
                <c:pt idx="88">
                  <c:v>-91171.990214100006</c:v>
                </c:pt>
                <c:pt idx="89">
                  <c:v>-91165.682534399995</c:v>
                </c:pt>
                <c:pt idx="90">
                  <c:v>-91159.453401599996</c:v>
                </c:pt>
                <c:pt idx="91">
                  <c:v>-91153.304920199997</c:v>
                </c:pt>
                <c:pt idx="92">
                  <c:v>-91147.241076699996</c:v>
                </c:pt>
                <c:pt idx="93">
                  <c:v>-91141.2654244</c:v>
                </c:pt>
                <c:pt idx="94">
                  <c:v>-91135.379657500001</c:v>
                </c:pt>
                <c:pt idx="95">
                  <c:v>-91129.583314000003</c:v>
                </c:pt>
                <c:pt idx="96">
                  <c:v>-91123.874223199993</c:v>
                </c:pt>
                <c:pt idx="97">
                  <c:v>-91118.249200000006</c:v>
                </c:pt>
                <c:pt idx="98">
                  <c:v>-91112.704676599998</c:v>
                </c:pt>
                <c:pt idx="99">
                  <c:v>-91107.237166199993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'problem 2'!$I$2</c:f>
              <c:strCache>
                <c:ptCount val="1"/>
                <c:pt idx="0">
                  <c:v>Run 9</c:v>
                </c:pt>
              </c:strCache>
            </c:strRef>
          </c:tx>
          <c:spPr>
            <a:ln w="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'problem 2'!$I$3:$I$102</c:f>
              <c:numCache>
                <c:formatCode>General</c:formatCode>
                <c:ptCount val="100"/>
                <c:pt idx="0">
                  <c:v>-189396.194319</c:v>
                </c:pt>
                <c:pt idx="1">
                  <c:v>-133114.73043900001</c:v>
                </c:pt>
                <c:pt idx="2">
                  <c:v>-116514.086847</c:v>
                </c:pt>
                <c:pt idx="3">
                  <c:v>-109835.074735</c:v>
                </c:pt>
                <c:pt idx="4">
                  <c:v>-106087.593994</c:v>
                </c:pt>
                <c:pt idx="5">
                  <c:v>-103596.116297</c:v>
                </c:pt>
                <c:pt idx="6">
                  <c:v>-101776.490381</c:v>
                </c:pt>
                <c:pt idx="7">
                  <c:v>-100370.21571600001</c:v>
                </c:pt>
                <c:pt idx="8">
                  <c:v>-99248.206872099996</c:v>
                </c:pt>
                <c:pt idx="9">
                  <c:v>-98333.129215499997</c:v>
                </c:pt>
                <c:pt idx="10">
                  <c:v>-97573.7611569</c:v>
                </c:pt>
                <c:pt idx="11">
                  <c:v>-96935.041489299998</c:v>
                </c:pt>
                <c:pt idx="12">
                  <c:v>-96389.171177600001</c:v>
                </c:pt>
                <c:pt idx="13">
                  <c:v>-95917.7592133</c:v>
                </c:pt>
                <c:pt idx="14">
                  <c:v>-95510.115881399994</c:v>
                </c:pt>
                <c:pt idx="15">
                  <c:v>-95158.7133646</c:v>
                </c:pt>
                <c:pt idx="16">
                  <c:v>-94855.661169900006</c:v>
                </c:pt>
                <c:pt idx="17">
                  <c:v>-94592.582483100006</c:v>
                </c:pt>
                <c:pt idx="18">
                  <c:v>-94361.738816600002</c:v>
                </c:pt>
                <c:pt idx="19">
                  <c:v>-94156.241326300005</c:v>
                </c:pt>
                <c:pt idx="20">
                  <c:v>-93970.131049500007</c:v>
                </c:pt>
                <c:pt idx="21">
                  <c:v>-93801.064025500003</c:v>
                </c:pt>
                <c:pt idx="22">
                  <c:v>-93647.993504600003</c:v>
                </c:pt>
                <c:pt idx="23">
                  <c:v>-93508.227157800007</c:v>
                </c:pt>
                <c:pt idx="24">
                  <c:v>-93379.566338499993</c:v>
                </c:pt>
                <c:pt idx="25">
                  <c:v>-93260.551384100007</c:v>
                </c:pt>
                <c:pt idx="26">
                  <c:v>-93149.922668200001</c:v>
                </c:pt>
                <c:pt idx="27">
                  <c:v>-93046.636656600007</c:v>
                </c:pt>
                <c:pt idx="28">
                  <c:v>-92949.726207200001</c:v>
                </c:pt>
                <c:pt idx="29">
                  <c:v>-92858.264985999995</c:v>
                </c:pt>
                <c:pt idx="30">
                  <c:v>-92771.508155599993</c:v>
                </c:pt>
                <c:pt idx="31">
                  <c:v>-92689.066995800007</c:v>
                </c:pt>
                <c:pt idx="32">
                  <c:v>-92610.857650799997</c:v>
                </c:pt>
                <c:pt idx="33">
                  <c:v>-92536.855879800001</c:v>
                </c:pt>
                <c:pt idx="34">
                  <c:v>-92466.956717399997</c:v>
                </c:pt>
                <c:pt idx="35">
                  <c:v>-92400.958031500006</c:v>
                </c:pt>
                <c:pt idx="36">
                  <c:v>-92338.594964999997</c:v>
                </c:pt>
                <c:pt idx="37">
                  <c:v>-92279.5640881</c:v>
                </c:pt>
                <c:pt idx="38">
                  <c:v>-92223.545161700007</c:v>
                </c:pt>
                <c:pt idx="39">
                  <c:v>-92170.254488999999</c:v>
                </c:pt>
                <c:pt idx="40">
                  <c:v>-92119.614149100002</c:v>
                </c:pt>
                <c:pt idx="41">
                  <c:v>-92072.129109300004</c:v>
                </c:pt>
                <c:pt idx="42">
                  <c:v>-92028.238707500001</c:v>
                </c:pt>
                <c:pt idx="43">
                  <c:v>-91987.768404600007</c:v>
                </c:pt>
                <c:pt idx="44">
                  <c:v>-91950.373378000004</c:v>
                </c:pt>
                <c:pt idx="45">
                  <c:v>-91915.674694300003</c:v>
                </c:pt>
                <c:pt idx="46">
                  <c:v>-91883.316451599996</c:v>
                </c:pt>
                <c:pt idx="47">
                  <c:v>-91853.006084799999</c:v>
                </c:pt>
                <c:pt idx="48">
                  <c:v>-91824.512653800004</c:v>
                </c:pt>
                <c:pt idx="49">
                  <c:v>-91797.662454100006</c:v>
                </c:pt>
                <c:pt idx="50">
                  <c:v>-91772.335908699999</c:v>
                </c:pt>
                <c:pt idx="51">
                  <c:v>-91748.443614899996</c:v>
                </c:pt>
                <c:pt idx="52">
                  <c:v>-91725.896990699999</c:v>
                </c:pt>
                <c:pt idx="53">
                  <c:v>-91704.598932199995</c:v>
                </c:pt>
                <c:pt idx="54">
                  <c:v>-91684.452939900002</c:v>
                </c:pt>
                <c:pt idx="55">
                  <c:v>-91665.372225900006</c:v>
                </c:pt>
                <c:pt idx="56">
                  <c:v>-91647.281134999997</c:v>
                </c:pt>
                <c:pt idx="57">
                  <c:v>-91630.113222300002</c:v>
                </c:pt>
                <c:pt idx="58">
                  <c:v>-91613.809984499996</c:v>
                </c:pt>
                <c:pt idx="59">
                  <c:v>-91598.320317799997</c:v>
                </c:pt>
                <c:pt idx="60">
                  <c:v>-91583.5996725</c:v>
                </c:pt>
                <c:pt idx="61">
                  <c:v>-91569.608521999995</c:v>
                </c:pt>
                <c:pt idx="62">
                  <c:v>-91556.310588599998</c:v>
                </c:pt>
                <c:pt idx="63">
                  <c:v>-91543.671228299994</c:v>
                </c:pt>
                <c:pt idx="64">
                  <c:v>-91531.655847400005</c:v>
                </c:pt>
                <c:pt idx="65">
                  <c:v>-91520.228246400002</c:v>
                </c:pt>
                <c:pt idx="66">
                  <c:v>-91509.349150199996</c:v>
                </c:pt>
                <c:pt idx="67">
                  <c:v>-91498.9751923</c:v>
                </c:pt>
                <c:pt idx="68">
                  <c:v>-91489.058368400001</c:v>
                </c:pt>
                <c:pt idx="69">
                  <c:v>-91479.545994400003</c:v>
                </c:pt>
                <c:pt idx="70">
                  <c:v>-91470.381862599999</c:v>
                </c:pt>
                <c:pt idx="71">
                  <c:v>-91461.511045899999</c:v>
                </c:pt>
                <c:pt idx="72">
                  <c:v>-91452.892598199993</c:v>
                </c:pt>
                <c:pt idx="73">
                  <c:v>-91444.517728999999</c:v>
                </c:pt>
                <c:pt idx="74">
                  <c:v>-91436.412060400005</c:v>
                </c:pt>
                <c:pt idx="75">
                  <c:v>-91428.609475799996</c:v>
                </c:pt>
                <c:pt idx="76">
                  <c:v>-91421.127492200001</c:v>
                </c:pt>
                <c:pt idx="77">
                  <c:v>-91413.964415399998</c:v>
                </c:pt>
                <c:pt idx="78">
                  <c:v>-91407.105195299999</c:v>
                </c:pt>
                <c:pt idx="79">
                  <c:v>-91400.526053099995</c:v>
                </c:pt>
                <c:pt idx="80">
                  <c:v>-91394.197525099997</c:v>
                </c:pt>
                <c:pt idx="81">
                  <c:v>-91388.086659399996</c:v>
                </c:pt>
                <c:pt idx="82">
                  <c:v>-91382.158539399999</c:v>
                </c:pt>
                <c:pt idx="83">
                  <c:v>-91376.377682999999</c:v>
                </c:pt>
                <c:pt idx="84">
                  <c:v>-91370.710610499998</c:v>
                </c:pt>
                <c:pt idx="85">
                  <c:v>-91365.130581300007</c:v>
                </c:pt>
                <c:pt idx="86">
                  <c:v>-91359.622219600002</c:v>
                </c:pt>
                <c:pt idx="87">
                  <c:v>-91354.180240000002</c:v>
                </c:pt>
                <c:pt idx="88">
                  <c:v>-91348.801901900006</c:v>
                </c:pt>
                <c:pt idx="89">
                  <c:v>-91343.481419699994</c:v>
                </c:pt>
                <c:pt idx="90">
                  <c:v>-91338.210426100006</c:v>
                </c:pt>
                <c:pt idx="91">
                  <c:v>-91332.980935600004</c:v>
                </c:pt>
                <c:pt idx="92">
                  <c:v>-91327.787427200004</c:v>
                </c:pt>
                <c:pt idx="93">
                  <c:v>-91322.627419099997</c:v>
                </c:pt>
                <c:pt idx="94">
                  <c:v>-91317.501161299995</c:v>
                </c:pt>
                <c:pt idx="95">
                  <c:v>-91312.411220900001</c:v>
                </c:pt>
                <c:pt idx="96">
                  <c:v>-91307.362387600006</c:v>
                </c:pt>
                <c:pt idx="97">
                  <c:v>-91302.3618804</c:v>
                </c:pt>
                <c:pt idx="98">
                  <c:v>-91297.419601700007</c:v>
                </c:pt>
                <c:pt idx="99">
                  <c:v>-91292.548171500006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'problem 2'!$J$2</c:f>
              <c:strCache>
                <c:ptCount val="1"/>
                <c:pt idx="0">
                  <c:v>Run 10</c:v>
                </c:pt>
              </c:strCache>
            </c:strRef>
          </c:tx>
          <c:spPr>
            <a:ln w="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'problem 2'!$J$3:$J$102</c:f>
              <c:numCache>
                <c:formatCode>General</c:formatCode>
                <c:ptCount val="100"/>
                <c:pt idx="0">
                  <c:v>-195282.26798800001</c:v>
                </c:pt>
                <c:pt idx="1">
                  <c:v>-131801.28604599999</c:v>
                </c:pt>
                <c:pt idx="2">
                  <c:v>-115819.691958</c:v>
                </c:pt>
                <c:pt idx="3">
                  <c:v>-109251.10604899999</c:v>
                </c:pt>
                <c:pt idx="4">
                  <c:v>-105305.09402600001</c:v>
                </c:pt>
                <c:pt idx="5">
                  <c:v>-102637.898363</c:v>
                </c:pt>
                <c:pt idx="6">
                  <c:v>-100748.51039</c:v>
                </c:pt>
                <c:pt idx="7">
                  <c:v>-99369.443817000007</c:v>
                </c:pt>
                <c:pt idx="8">
                  <c:v>-98324.921419899998</c:v>
                </c:pt>
                <c:pt idx="9">
                  <c:v>-97503.251241299993</c:v>
                </c:pt>
                <c:pt idx="10">
                  <c:v>-96837.455433099996</c:v>
                </c:pt>
                <c:pt idx="11">
                  <c:v>-96286.418869999994</c:v>
                </c:pt>
                <c:pt idx="12">
                  <c:v>-95821.435995699998</c:v>
                </c:pt>
                <c:pt idx="13">
                  <c:v>-95422.3564759</c:v>
                </c:pt>
                <c:pt idx="14">
                  <c:v>-95075.770607800005</c:v>
                </c:pt>
                <c:pt idx="15">
                  <c:v>-94772.805991800007</c:v>
                </c:pt>
                <c:pt idx="16">
                  <c:v>-94507.047774699997</c:v>
                </c:pt>
                <c:pt idx="17">
                  <c:v>-94272.862227299993</c:v>
                </c:pt>
                <c:pt idx="18">
                  <c:v>-94065.209964900001</c:v>
                </c:pt>
                <c:pt idx="19">
                  <c:v>-93879.827795399993</c:v>
                </c:pt>
                <c:pt idx="20">
                  <c:v>-93713.106077799996</c:v>
                </c:pt>
                <c:pt idx="21">
                  <c:v>-93561.656177600002</c:v>
                </c:pt>
                <c:pt idx="22">
                  <c:v>-93422.624134099999</c:v>
                </c:pt>
                <c:pt idx="23">
                  <c:v>-93294.852250700002</c:v>
                </c:pt>
                <c:pt idx="24">
                  <c:v>-93177.924341299993</c:v>
                </c:pt>
                <c:pt idx="25">
                  <c:v>-93070.864919200001</c:v>
                </c:pt>
                <c:pt idx="26">
                  <c:v>-92972.474932600002</c:v>
                </c:pt>
                <c:pt idx="27">
                  <c:v>-92881.595628700001</c:v>
                </c:pt>
                <c:pt idx="28">
                  <c:v>-92797.511191900005</c:v>
                </c:pt>
                <c:pt idx="29">
                  <c:v>-92719.913214400003</c:v>
                </c:pt>
                <c:pt idx="30">
                  <c:v>-92648.188149900001</c:v>
                </c:pt>
                <c:pt idx="31">
                  <c:v>-92581.550407799994</c:v>
                </c:pt>
                <c:pt idx="32">
                  <c:v>-92519.231594299999</c:v>
                </c:pt>
                <c:pt idx="33">
                  <c:v>-92460.448491599993</c:v>
                </c:pt>
                <c:pt idx="34">
                  <c:v>-92404.268584300007</c:v>
                </c:pt>
                <c:pt idx="35">
                  <c:v>-92350.505304999999</c:v>
                </c:pt>
                <c:pt idx="36">
                  <c:v>-92299.480302900003</c:v>
                </c:pt>
                <c:pt idx="37">
                  <c:v>-92250.550868399994</c:v>
                </c:pt>
                <c:pt idx="38">
                  <c:v>-92203.360685000007</c:v>
                </c:pt>
                <c:pt idx="39">
                  <c:v>-92157.761546599999</c:v>
                </c:pt>
                <c:pt idx="40">
                  <c:v>-92113.670486300005</c:v>
                </c:pt>
                <c:pt idx="41">
                  <c:v>-92071.008572199993</c:v>
                </c:pt>
                <c:pt idx="42">
                  <c:v>-92029.680647800007</c:v>
                </c:pt>
                <c:pt idx="43">
                  <c:v>-91989.589699999997</c:v>
                </c:pt>
                <c:pt idx="44">
                  <c:v>-91950.756758100004</c:v>
                </c:pt>
                <c:pt idx="45">
                  <c:v>-91913.480377900007</c:v>
                </c:pt>
                <c:pt idx="46">
                  <c:v>-91878.105529599998</c:v>
                </c:pt>
                <c:pt idx="47">
                  <c:v>-91844.7214848</c:v>
                </c:pt>
                <c:pt idx="48">
                  <c:v>-91813.272367199999</c:v>
                </c:pt>
                <c:pt idx="49">
                  <c:v>-91783.671226799997</c:v>
                </c:pt>
                <c:pt idx="50">
                  <c:v>-91755.812671499996</c:v>
                </c:pt>
                <c:pt idx="51">
                  <c:v>-91729.570669599998</c:v>
                </c:pt>
                <c:pt idx="52">
                  <c:v>-91704.803614200006</c:v>
                </c:pt>
                <c:pt idx="53">
                  <c:v>-91681.364663500004</c:v>
                </c:pt>
                <c:pt idx="54">
                  <c:v>-91659.114726700005</c:v>
                </c:pt>
                <c:pt idx="55">
                  <c:v>-91637.936364900001</c:v>
                </c:pt>
                <c:pt idx="56">
                  <c:v>-91617.743056499996</c:v>
                </c:pt>
                <c:pt idx="57">
                  <c:v>-91598.475232500001</c:v>
                </c:pt>
                <c:pt idx="58">
                  <c:v>-91580.084660399996</c:v>
                </c:pt>
                <c:pt idx="59">
                  <c:v>-91562.521874600003</c:v>
                </c:pt>
                <c:pt idx="60">
                  <c:v>-91545.7339144</c:v>
                </c:pt>
                <c:pt idx="61">
                  <c:v>-91529.667138399993</c:v>
                </c:pt>
                <c:pt idx="62">
                  <c:v>-91514.271467600003</c:v>
                </c:pt>
                <c:pt idx="63">
                  <c:v>-91499.5055383</c:v>
                </c:pt>
                <c:pt idx="64">
                  <c:v>-91485.340387899996</c:v>
                </c:pt>
                <c:pt idx="65">
                  <c:v>-91471.758306000003</c:v>
                </c:pt>
                <c:pt idx="66">
                  <c:v>-91458.745811999994</c:v>
                </c:pt>
                <c:pt idx="67">
                  <c:v>-91446.284147099999</c:v>
                </c:pt>
                <c:pt idx="68">
                  <c:v>-91434.343154000002</c:v>
                </c:pt>
                <c:pt idx="69">
                  <c:v>-91422.881273000006</c:v>
                </c:pt>
                <c:pt idx="70">
                  <c:v>-91411.849270399995</c:v>
                </c:pt>
                <c:pt idx="71">
                  <c:v>-91401.194159199993</c:v>
                </c:pt>
                <c:pt idx="72">
                  <c:v>-91390.861703699993</c:v>
                </c:pt>
                <c:pt idx="73">
                  <c:v>-91380.797537999999</c:v>
                </c:pt>
                <c:pt idx="74">
                  <c:v>-91370.947474500004</c:v>
                </c:pt>
                <c:pt idx="75">
                  <c:v>-91361.257641000004</c:v>
                </c:pt>
                <c:pt idx="76">
                  <c:v>-91351.675058099994</c:v>
                </c:pt>
                <c:pt idx="77">
                  <c:v>-91342.149170999997</c:v>
                </c:pt>
                <c:pt idx="78">
                  <c:v>-91332.634472999998</c:v>
                </c:pt>
                <c:pt idx="79">
                  <c:v>-91323.0935035</c:v>
                </c:pt>
                <c:pt idx="80">
                  <c:v>-91313.498793299994</c:v>
                </c:pt>
                <c:pt idx="81">
                  <c:v>-91303.833073600006</c:v>
                </c:pt>
                <c:pt idx="82">
                  <c:v>-91294.088832599999</c:v>
                </c:pt>
                <c:pt idx="83">
                  <c:v>-91284.268545600004</c:v>
                </c:pt>
                <c:pt idx="84">
                  <c:v>-91274.385171300004</c:v>
                </c:pt>
                <c:pt idx="85">
                  <c:v>-91264.461387500007</c:v>
                </c:pt>
                <c:pt idx="86">
                  <c:v>-91254.527033999999</c:v>
                </c:pt>
                <c:pt idx="87">
                  <c:v>-91244.615902100006</c:v>
                </c:pt>
                <c:pt idx="88">
                  <c:v>-91234.7633909</c:v>
                </c:pt>
                <c:pt idx="89">
                  <c:v>-91225.005555900003</c:v>
                </c:pt>
                <c:pt idx="90">
                  <c:v>-91215.379030099997</c:v>
                </c:pt>
                <c:pt idx="91">
                  <c:v>-91205.920991999999</c:v>
                </c:pt>
                <c:pt idx="92">
                  <c:v>-91196.668553199997</c:v>
                </c:pt>
                <c:pt idx="93">
                  <c:v>-91187.657252699995</c:v>
                </c:pt>
                <c:pt idx="94">
                  <c:v>-91178.918701200004</c:v>
                </c:pt>
                <c:pt idx="95">
                  <c:v>-91170.477853599994</c:v>
                </c:pt>
                <c:pt idx="96">
                  <c:v>-91162.350709699997</c:v>
                </c:pt>
                <c:pt idx="97">
                  <c:v>-91154.543189499993</c:v>
                </c:pt>
                <c:pt idx="98">
                  <c:v>-91147.051477500005</c:v>
                </c:pt>
                <c:pt idx="99">
                  <c:v>-91139.863561499995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9569088"/>
        <c:axId val="449567520"/>
      </c:lineChart>
      <c:catAx>
        <c:axId val="449569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567520"/>
        <c:crosses val="autoZero"/>
        <c:auto val="1"/>
        <c:lblAlgn val="ctr"/>
        <c:lblOffset val="100"/>
        <c:noMultiLvlLbl val="0"/>
      </c:catAx>
      <c:valAx>
        <c:axId val="449567520"/>
        <c:scaling>
          <c:orientation val="minMax"/>
          <c:max val="-90000"/>
          <c:min val="-2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56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5</xdr:row>
      <xdr:rowOff>4762</xdr:rowOff>
    </xdr:from>
    <xdr:to>
      <xdr:col>8</xdr:col>
      <xdr:colOff>495300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80</xdr:row>
      <xdr:rowOff>95250</xdr:rowOff>
    </xdr:from>
    <xdr:to>
      <xdr:col>14</xdr:col>
      <xdr:colOff>600075</xdr:colOff>
      <xdr:row>102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E2" sqref="E2"/>
    </sheetView>
  </sheetViews>
  <sheetFormatPr defaultRowHeight="15" x14ac:dyDescent="0.25"/>
  <cols>
    <col min="1" max="2" width="15.5703125" bestFit="1" customWidth="1"/>
    <col min="3" max="4" width="2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2482.7775455250098</v>
      </c>
      <c r="B2" s="1">
        <v>1448.1658353140599</v>
      </c>
      <c r="C2" s="1">
        <v>1688.49194940197</v>
      </c>
      <c r="D2" s="1">
        <v>953.47223997117806</v>
      </c>
    </row>
    <row r="3" spans="1:4" x14ac:dyDescent="0.25">
      <c r="A3" s="1">
        <v>2426.8425298954999</v>
      </c>
      <c r="B3" s="1">
        <v>928.02066222738404</v>
      </c>
      <c r="C3" s="1">
        <v>1049.00324003984</v>
      </c>
      <c r="D3" s="1">
        <v>747.700982802559</v>
      </c>
    </row>
    <row r="4" spans="1:4" x14ac:dyDescent="0.25">
      <c r="A4" s="1">
        <v>2362.7524724061</v>
      </c>
      <c r="B4" s="1">
        <v>888.12495679118695</v>
      </c>
      <c r="C4" s="1">
        <v>941.25897920691602</v>
      </c>
      <c r="D4" s="1">
        <v>666.11847527767202</v>
      </c>
    </row>
    <row r="5" spans="1:4" x14ac:dyDescent="0.25">
      <c r="A5" s="1">
        <v>2097.6031207961901</v>
      </c>
      <c r="B5" s="1">
        <v>877.56669136579603</v>
      </c>
      <c r="C5" s="1">
        <v>852.347961459712</v>
      </c>
      <c r="D5" s="1">
        <v>637.15977052326105</v>
      </c>
    </row>
    <row r="6" spans="1:4" x14ac:dyDescent="0.25">
      <c r="A6" s="1">
        <v>1645.0606263075799</v>
      </c>
      <c r="B6" s="1">
        <v>872.17127634850101</v>
      </c>
      <c r="C6" s="1">
        <v>784.27720692929904</v>
      </c>
      <c r="D6" s="1">
        <v>624.55719580170899</v>
      </c>
    </row>
    <row r="7" spans="1:4" x14ac:dyDescent="0.25">
      <c r="A7" s="1">
        <v>1472.2264481751399</v>
      </c>
      <c r="B7" s="1">
        <v>871.38576851565097</v>
      </c>
      <c r="C7" s="1">
        <v>752.76226691718898</v>
      </c>
      <c r="D7" s="1">
        <v>616.01687783683997</v>
      </c>
    </row>
    <row r="8" spans="1:4" x14ac:dyDescent="0.25">
      <c r="A8" s="1">
        <v>1451.18727032898</v>
      </c>
      <c r="B8" s="1">
        <v>871.38576851565097</v>
      </c>
      <c r="C8" s="1">
        <v>747.249540658564</v>
      </c>
      <c r="D8" s="1">
        <v>612.26607111901001</v>
      </c>
    </row>
    <row r="9" spans="1:4" x14ac:dyDescent="0.25">
      <c r="A9" s="1">
        <v>1449.5230032422</v>
      </c>
      <c r="B9" s="1">
        <v>871.38576851565097</v>
      </c>
      <c r="C9" s="1">
        <v>744.40407537084002</v>
      </c>
      <c r="D9" s="1">
        <v>611.08216968490797</v>
      </c>
    </row>
    <row r="10" spans="1:4" x14ac:dyDescent="0.25">
      <c r="A10" s="1">
        <v>1449.1485705918501</v>
      </c>
      <c r="B10" s="1">
        <v>871.38576851565097</v>
      </c>
      <c r="C10" s="1">
        <v>742.74379951383105</v>
      </c>
      <c r="D10" s="1">
        <v>609.58421138800804</v>
      </c>
    </row>
    <row r="11" spans="1:4" x14ac:dyDescent="0.25">
      <c r="A11" s="1">
        <v>1448.7953982648601</v>
      </c>
      <c r="B11" s="1">
        <v>871.38576851565097</v>
      </c>
      <c r="C11" s="1">
        <v>740.42079696137603</v>
      </c>
      <c r="D11" s="1">
        <v>608.12449996138798</v>
      </c>
    </row>
    <row r="12" spans="1:4" x14ac:dyDescent="0.25">
      <c r="A12" s="1">
        <v>1448.0387939418399</v>
      </c>
      <c r="B12" s="1">
        <v>871.38576851565097</v>
      </c>
      <c r="C12" s="1">
        <v>736.06128599232397</v>
      </c>
      <c r="D12" s="1">
        <v>606.255683480995</v>
      </c>
    </row>
    <row r="13" spans="1:4" x14ac:dyDescent="0.25">
      <c r="A13" s="1">
        <v>1446.4757499882401</v>
      </c>
      <c r="B13" s="1">
        <v>871.38576851565097</v>
      </c>
      <c r="C13" s="1">
        <v>732.11512041764502</v>
      </c>
      <c r="D13" s="1">
        <v>605.79281290306506</v>
      </c>
    </row>
    <row r="14" spans="1:4" x14ac:dyDescent="0.25">
      <c r="A14" s="1">
        <v>1441.00935612948</v>
      </c>
      <c r="B14" s="1">
        <v>871.38576851565097</v>
      </c>
      <c r="C14" s="1">
        <v>728.06811111456295</v>
      </c>
      <c r="D14" s="1">
        <v>605.44377803489601</v>
      </c>
    </row>
    <row r="15" spans="1:4" x14ac:dyDescent="0.25">
      <c r="A15" s="1">
        <v>1437.4359344183499</v>
      </c>
      <c r="B15" s="1">
        <v>871.38576851565097</v>
      </c>
      <c r="C15" s="1">
        <v>725.530193957611</v>
      </c>
      <c r="D15" s="1">
        <v>605.39284101968497</v>
      </c>
    </row>
    <row r="16" spans="1:4" x14ac:dyDescent="0.25">
      <c r="A16" s="1">
        <v>1435.9808471219999</v>
      </c>
      <c r="B16" s="1">
        <v>871.38576851565097</v>
      </c>
      <c r="C16" s="1">
        <v>721.63316018588603</v>
      </c>
      <c r="D16" s="1">
        <v>605.39284101968497</v>
      </c>
    </row>
    <row r="17" spans="1:4" x14ac:dyDescent="0.25">
      <c r="A17" s="1">
        <v>1435.2061916232301</v>
      </c>
      <c r="B17" s="1">
        <v>871.38576851565097</v>
      </c>
      <c r="C17" s="1">
        <v>719.40121385248801</v>
      </c>
      <c r="D17" s="1">
        <v>605.39284101968497</v>
      </c>
    </row>
    <row r="18" spans="1:4" x14ac:dyDescent="0.25">
      <c r="A18" s="1">
        <v>1435.2061916232301</v>
      </c>
      <c r="B18" s="1">
        <v>871.38576851565097</v>
      </c>
      <c r="C18" s="1">
        <v>715.81617347493398</v>
      </c>
      <c r="D18" s="1">
        <v>605.39284101968497</v>
      </c>
    </row>
    <row r="19" spans="1:4" x14ac:dyDescent="0.25">
      <c r="A19" s="1">
        <v>1435.2061916232301</v>
      </c>
      <c r="B19" s="1">
        <v>871.38576851565097</v>
      </c>
      <c r="C19" s="1">
        <v>711.85938687643397</v>
      </c>
      <c r="D19" s="1">
        <v>605.39284101968497</v>
      </c>
    </row>
    <row r="20" spans="1:4" x14ac:dyDescent="0.25">
      <c r="A20" s="1">
        <v>1435.2061916232301</v>
      </c>
      <c r="B20" s="1">
        <v>871.38576851565097</v>
      </c>
      <c r="C20" s="1">
        <v>704.25326833370002</v>
      </c>
      <c r="D20" s="1">
        <v>605.39284101968497</v>
      </c>
    </row>
    <row r="21" spans="1:4" x14ac:dyDescent="0.25">
      <c r="A21" s="1">
        <v>1435.2061916232301</v>
      </c>
      <c r="B21" s="1">
        <v>871.38576851565097</v>
      </c>
      <c r="C21" s="1">
        <v>701.30180387915595</v>
      </c>
      <c r="D21" s="1">
        <v>605.39284101968497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workbookViewId="0">
      <selection activeCell="M17" sqref="M17"/>
    </sheetView>
  </sheetViews>
  <sheetFormatPr defaultRowHeight="15" x14ac:dyDescent="0.25"/>
  <cols>
    <col min="12" max="12" width="15.5703125" bestFit="1" customWidth="1"/>
    <col min="13" max="13" width="12.7109375" bestFit="1" customWidth="1"/>
  </cols>
  <sheetData>
    <row r="1" spans="1:14" x14ac:dyDescent="0.25">
      <c r="A1" t="s">
        <v>4</v>
      </c>
    </row>
    <row r="2" spans="1:14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4" x14ac:dyDescent="0.25">
      <c r="A3">
        <v>-186614.96325299999</v>
      </c>
      <c r="B3">
        <v>-188926.03272799999</v>
      </c>
      <c r="C3">
        <v>-187099.22523000001</v>
      </c>
      <c r="D3">
        <v>-185820.223646</v>
      </c>
      <c r="E3">
        <v>-181559.36972399999</v>
      </c>
      <c r="F3">
        <v>-193861.68090100001</v>
      </c>
      <c r="G3">
        <v>-191711.94200400001</v>
      </c>
      <c r="H3">
        <v>-187691.59000500001</v>
      </c>
      <c r="I3">
        <v>-189396.194319</v>
      </c>
      <c r="J3">
        <v>-195282.26798800001</v>
      </c>
      <c r="L3" t="s">
        <v>17</v>
      </c>
      <c r="M3" t="s">
        <v>15</v>
      </c>
      <c r="N3" t="s">
        <v>16</v>
      </c>
    </row>
    <row r="4" spans="1:14" x14ac:dyDescent="0.25">
      <c r="A4">
        <v>-130061.704211</v>
      </c>
      <c r="B4">
        <v>-128122.739048</v>
      </c>
      <c r="C4">
        <v>-130667.29951500001</v>
      </c>
      <c r="D4">
        <v>-128818.95267100001</v>
      </c>
      <c r="E4">
        <v>-125263.188127</v>
      </c>
      <c r="F4">
        <v>-135653.30929199999</v>
      </c>
      <c r="G4">
        <v>-131613.22335399999</v>
      </c>
      <c r="H4">
        <v>-128360.302774</v>
      </c>
      <c r="I4">
        <v>-133114.73043900001</v>
      </c>
      <c r="J4">
        <v>-131801.28604599999</v>
      </c>
      <c r="L4">
        <v>4</v>
      </c>
      <c r="M4" s="1">
        <v>1.1134293206438599</v>
      </c>
      <c r="N4">
        <v>-90948.155459500005</v>
      </c>
    </row>
    <row r="5" spans="1:14" x14ac:dyDescent="0.25">
      <c r="A5">
        <v>-115396.220235</v>
      </c>
      <c r="B5">
        <v>-114336.751401</v>
      </c>
      <c r="C5">
        <v>-115349.618751</v>
      </c>
      <c r="D5">
        <v>-115853.72514900001</v>
      </c>
      <c r="E5">
        <v>-113081.629849</v>
      </c>
      <c r="F5">
        <v>-118458.578131</v>
      </c>
      <c r="G5">
        <v>-116190.350783</v>
      </c>
      <c r="H5">
        <v>-114152.55658</v>
      </c>
      <c r="I5">
        <v>-116514.086847</v>
      </c>
      <c r="J5">
        <v>-115819.691958</v>
      </c>
      <c r="L5">
        <v>6</v>
      </c>
      <c r="M5" s="1">
        <v>1.12794725131916</v>
      </c>
      <c r="N5">
        <v>-90991.275827000005</v>
      </c>
    </row>
    <row r="6" spans="1:14" x14ac:dyDescent="0.25">
      <c r="A6">
        <v>-108932.18212899999</v>
      </c>
      <c r="B6">
        <v>-108310.011073</v>
      </c>
      <c r="C6">
        <v>-108815.77167</v>
      </c>
      <c r="D6">
        <v>-109897.103105</v>
      </c>
      <c r="E6">
        <v>-107652.20787300001</v>
      </c>
      <c r="F6">
        <v>-111081.24842</v>
      </c>
      <c r="G6">
        <v>-109581.37238099999</v>
      </c>
      <c r="H6">
        <v>-108305.570282</v>
      </c>
      <c r="I6">
        <v>-109835.074735</v>
      </c>
      <c r="J6">
        <v>-109251.10604899999</v>
      </c>
      <c r="L6">
        <v>5</v>
      </c>
      <c r="M6" s="1">
        <v>1.1657309477890401</v>
      </c>
      <c r="N6">
        <v>-91029.484754100005</v>
      </c>
    </row>
    <row r="7" spans="1:14" x14ac:dyDescent="0.25">
      <c r="A7">
        <v>-105094.904423</v>
      </c>
      <c r="B7">
        <v>-104648.475217</v>
      </c>
      <c r="C7">
        <v>-105184.67553199999</v>
      </c>
      <c r="D7">
        <v>-106303.016848</v>
      </c>
      <c r="E7">
        <v>-104451.445142</v>
      </c>
      <c r="F7">
        <v>-106969.544176</v>
      </c>
      <c r="G7">
        <v>-105891.488767</v>
      </c>
      <c r="H7">
        <v>-104972.20407000001</v>
      </c>
      <c r="I7">
        <v>-106087.593994</v>
      </c>
      <c r="J7">
        <v>-105305.09402600001</v>
      </c>
      <c r="L7">
        <v>8</v>
      </c>
      <c r="M7" s="1">
        <v>1.0902390771236801</v>
      </c>
      <c r="N7">
        <v>-91107.237166199993</v>
      </c>
    </row>
    <row r="8" spans="1:14" x14ac:dyDescent="0.25">
      <c r="A8">
        <v>-102549.30412</v>
      </c>
      <c r="B8">
        <v>-102175.550403</v>
      </c>
      <c r="C8">
        <v>-102804.806297</v>
      </c>
      <c r="D8">
        <v>-103880.443329</v>
      </c>
      <c r="E8">
        <v>-102293.19194400001</v>
      </c>
      <c r="F8">
        <v>-104214.35862100001</v>
      </c>
      <c r="G8">
        <v>-103453.288377</v>
      </c>
      <c r="H8">
        <v>-102746.85808200001</v>
      </c>
      <c r="I8">
        <v>-103596.116297</v>
      </c>
      <c r="J8">
        <v>-102637.898363</v>
      </c>
      <c r="L8">
        <v>7</v>
      </c>
      <c r="M8" s="1">
        <v>1.15400077638864</v>
      </c>
      <c r="N8">
        <v>-91118.535703500005</v>
      </c>
    </row>
    <row r="9" spans="1:14" x14ac:dyDescent="0.25">
      <c r="A9">
        <v>-100756.06642</v>
      </c>
      <c r="B9">
        <v>-100422.148036</v>
      </c>
      <c r="C9">
        <v>-101103.93978</v>
      </c>
      <c r="D9">
        <v>-102100.561501</v>
      </c>
      <c r="E9">
        <v>-100713.526021</v>
      </c>
      <c r="F9">
        <v>-102168.90299</v>
      </c>
      <c r="G9">
        <v>-101659.429338</v>
      </c>
      <c r="H9">
        <v>-101119.451262</v>
      </c>
      <c r="I9">
        <v>-101776.490381</v>
      </c>
      <c r="J9">
        <v>-100748.51039</v>
      </c>
      <c r="L9">
        <v>2</v>
      </c>
      <c r="M9" s="1">
        <v>1.10418735038162</v>
      </c>
      <c r="N9">
        <v>-91137.457284200005</v>
      </c>
    </row>
    <row r="10" spans="1:14" x14ac:dyDescent="0.25">
      <c r="A10">
        <v>-99433.403330200003</v>
      </c>
      <c r="B10">
        <v>-99108.132697299996</v>
      </c>
      <c r="C10">
        <v>-99815.215033500004</v>
      </c>
      <c r="D10">
        <v>-100715.874121</v>
      </c>
      <c r="E10">
        <v>-99499.354357799995</v>
      </c>
      <c r="F10">
        <v>-100591.68101</v>
      </c>
      <c r="G10">
        <v>-100264.641439</v>
      </c>
      <c r="H10">
        <v>-99855.071316799993</v>
      </c>
      <c r="I10">
        <v>-100370.21571600001</v>
      </c>
      <c r="J10">
        <v>-99369.443817000007</v>
      </c>
      <c r="L10">
        <v>10</v>
      </c>
      <c r="M10" s="1">
        <v>1.1384328769582499</v>
      </c>
      <c r="N10">
        <v>-91139.863561499995</v>
      </c>
    </row>
    <row r="11" spans="1:14" x14ac:dyDescent="0.25">
      <c r="A11">
        <v>-98416.412257599994</v>
      </c>
      <c r="B11">
        <v>-98081.764332699997</v>
      </c>
      <c r="C11">
        <v>-98808.961691599994</v>
      </c>
      <c r="D11">
        <v>-99608.410361600007</v>
      </c>
      <c r="E11">
        <v>-98529.844466499999</v>
      </c>
      <c r="F11">
        <v>-99357.091321500004</v>
      </c>
      <c r="G11">
        <v>-99133.986551299997</v>
      </c>
      <c r="H11">
        <v>-98836.743494599999</v>
      </c>
      <c r="I11">
        <v>-99248.206872099996</v>
      </c>
      <c r="J11">
        <v>-98324.921419899998</v>
      </c>
      <c r="L11">
        <v>1</v>
      </c>
      <c r="M11" s="1">
        <v>1.11966150613932</v>
      </c>
      <c r="N11">
        <v>-91161.701583700007</v>
      </c>
    </row>
    <row r="12" spans="1:14" x14ac:dyDescent="0.25">
      <c r="A12">
        <v>-97605.764859400006</v>
      </c>
      <c r="B12">
        <v>-97259.442270600004</v>
      </c>
      <c r="C12">
        <v>-98008.204629700005</v>
      </c>
      <c r="D12">
        <v>-98704.048604700001</v>
      </c>
      <c r="E12">
        <v>-97735.3227548</v>
      </c>
      <c r="F12">
        <v>-98367.068822600006</v>
      </c>
      <c r="G12">
        <v>-98193.737277799999</v>
      </c>
      <c r="H12">
        <v>-97999.874847300001</v>
      </c>
      <c r="I12">
        <v>-98333.129215499997</v>
      </c>
      <c r="J12">
        <v>-97503.251241299993</v>
      </c>
      <c r="L12">
        <v>9</v>
      </c>
      <c r="M12" s="1">
        <v>1.1551714607747601</v>
      </c>
      <c r="N12">
        <v>-91292.548171500006</v>
      </c>
    </row>
    <row r="13" spans="1:14" x14ac:dyDescent="0.25">
      <c r="A13">
        <v>-96938.546438599995</v>
      </c>
      <c r="B13">
        <v>-96585.998812200007</v>
      </c>
      <c r="C13">
        <v>-97356.445712100001</v>
      </c>
      <c r="D13">
        <v>-97949.611621799995</v>
      </c>
      <c r="E13">
        <v>-97070.152440200007</v>
      </c>
      <c r="F13">
        <v>-97554.761411200001</v>
      </c>
      <c r="G13">
        <v>-97398.166482899993</v>
      </c>
      <c r="H13">
        <v>-97301.288079399994</v>
      </c>
      <c r="I13">
        <v>-97573.7611569</v>
      </c>
      <c r="J13">
        <v>-96837.455433099996</v>
      </c>
      <c r="L13">
        <v>3</v>
      </c>
      <c r="M13" s="1">
        <v>1.15282881667702</v>
      </c>
      <c r="N13">
        <v>-91398.468338799998</v>
      </c>
    </row>
    <row r="14" spans="1:14" x14ac:dyDescent="0.25">
      <c r="A14">
        <v>-96376.448293599999</v>
      </c>
      <c r="B14">
        <v>-96022.290183200006</v>
      </c>
      <c r="C14">
        <v>-96812.023854900006</v>
      </c>
      <c r="D14">
        <v>-97309.786041400002</v>
      </c>
      <c r="E14">
        <v>-96504.005946699996</v>
      </c>
      <c r="F14">
        <v>-96879.133798900002</v>
      </c>
      <c r="G14">
        <v>-96724.281953099999</v>
      </c>
      <c r="H14">
        <v>-96708.875514500003</v>
      </c>
      <c r="I14">
        <v>-96935.041489299998</v>
      </c>
      <c r="J14">
        <v>-96286.418869999994</v>
      </c>
    </row>
    <row r="15" spans="1:14" x14ac:dyDescent="0.25">
      <c r="A15">
        <v>-95896.690912299993</v>
      </c>
      <c r="B15">
        <v>-95541.369211099998</v>
      </c>
      <c r="C15">
        <v>-96349.545607399996</v>
      </c>
      <c r="D15">
        <v>-96758.832826500002</v>
      </c>
      <c r="E15">
        <v>-96017.089244600007</v>
      </c>
      <c r="F15">
        <v>-96311.748744299999</v>
      </c>
      <c r="G15">
        <v>-96154.453116000004</v>
      </c>
      <c r="H15">
        <v>-96199.859385899996</v>
      </c>
      <c r="I15">
        <v>-96389.171177600001</v>
      </c>
      <c r="J15">
        <v>-95821.435995699998</v>
      </c>
    </row>
    <row r="16" spans="1:14" x14ac:dyDescent="0.25">
      <c r="A16">
        <v>-95483.393931400002</v>
      </c>
      <c r="B16">
        <v>-95125.106980800003</v>
      </c>
      <c r="C16">
        <v>-95953.627589900003</v>
      </c>
      <c r="D16">
        <v>-96276.635534600005</v>
      </c>
      <c r="E16">
        <v>-95595.276870500005</v>
      </c>
      <c r="F16">
        <v>-95831.385610199999</v>
      </c>
      <c r="G16">
        <v>-95670.0167755</v>
      </c>
      <c r="H16">
        <v>-95756.386962100005</v>
      </c>
      <c r="I16">
        <v>-95917.7592133</v>
      </c>
      <c r="J16">
        <v>-95422.3564759</v>
      </c>
    </row>
    <row r="17" spans="1:10" x14ac:dyDescent="0.25">
      <c r="A17">
        <v>-95124.662909999999</v>
      </c>
      <c r="B17">
        <v>-94761.560965800003</v>
      </c>
      <c r="C17">
        <v>-95610.649368900005</v>
      </c>
      <c r="D17">
        <v>-95848.518583900004</v>
      </c>
      <c r="E17">
        <v>-95226.787478400001</v>
      </c>
      <c r="F17">
        <v>-95418.908209000001</v>
      </c>
      <c r="G17">
        <v>-95254.828271399994</v>
      </c>
      <c r="H17">
        <v>-95365.717140199995</v>
      </c>
      <c r="I17">
        <v>-95510.115881399994</v>
      </c>
      <c r="J17">
        <v>-95075.770607800005</v>
      </c>
    </row>
    <row r="18" spans="1:10" x14ac:dyDescent="0.25">
      <c r="A18">
        <v>-94813.310493099998</v>
      </c>
      <c r="B18">
        <v>-94442.384709100006</v>
      </c>
      <c r="C18">
        <v>-95310.202350799998</v>
      </c>
      <c r="D18">
        <v>-95466.345986900007</v>
      </c>
      <c r="E18">
        <v>-94901.594686800003</v>
      </c>
      <c r="F18">
        <v>-95058.507836000004</v>
      </c>
      <c r="G18">
        <v>-94895.629453600006</v>
      </c>
      <c r="H18">
        <v>-95019.608375099997</v>
      </c>
      <c r="I18">
        <v>-95158.7133646</v>
      </c>
      <c r="J18">
        <v>-94772.805991800007</v>
      </c>
    </row>
    <row r="19" spans="1:10" x14ac:dyDescent="0.25">
      <c r="A19">
        <v>-94543.826280199995</v>
      </c>
      <c r="B19">
        <v>-94161.617359199998</v>
      </c>
      <c r="C19">
        <v>-95045.423432099997</v>
      </c>
      <c r="D19">
        <v>-95125.822236499997</v>
      </c>
      <c r="E19">
        <v>-94611.733144600003</v>
      </c>
      <c r="F19">
        <v>-94738.929628099999</v>
      </c>
      <c r="G19">
        <v>-94582.243676700004</v>
      </c>
      <c r="H19">
        <v>-94711.690845799996</v>
      </c>
      <c r="I19">
        <v>-94855.661169900006</v>
      </c>
      <c r="J19">
        <v>-94507.047774699997</v>
      </c>
    </row>
    <row r="20" spans="1:10" x14ac:dyDescent="0.25">
      <c r="A20">
        <v>-94310.608523500006</v>
      </c>
      <c r="B20">
        <v>-93914.621473199993</v>
      </c>
      <c r="C20">
        <v>-94811.179973999999</v>
      </c>
      <c r="D20">
        <v>-94822.651451900005</v>
      </c>
      <c r="E20">
        <v>-94350.959403600005</v>
      </c>
      <c r="F20">
        <v>-94452.794748999993</v>
      </c>
      <c r="G20">
        <v>-94307.035722500004</v>
      </c>
      <c r="H20">
        <v>-94436.109992600002</v>
      </c>
      <c r="I20">
        <v>-94592.582483100006</v>
      </c>
      <c r="J20">
        <v>-94272.862227299993</v>
      </c>
    </row>
    <row r="21" spans="1:10" x14ac:dyDescent="0.25">
      <c r="A21">
        <v>-94108.042888700002</v>
      </c>
      <c r="B21">
        <v>-93697.313206699997</v>
      </c>
      <c r="C21">
        <v>-94602.781268899998</v>
      </c>
      <c r="D21">
        <v>-94552.436782499994</v>
      </c>
      <c r="E21">
        <v>-94115.671344200004</v>
      </c>
      <c r="F21">
        <v>-94195.206402199998</v>
      </c>
      <c r="G21">
        <v>-94064.166683899995</v>
      </c>
      <c r="H21">
        <v>-94187.584967699993</v>
      </c>
      <c r="I21">
        <v>-94361.738816600002</v>
      </c>
      <c r="J21">
        <v>-94065.209964900001</v>
      </c>
    </row>
    <row r="22" spans="1:10" x14ac:dyDescent="0.25">
      <c r="A22">
        <v>-93930.938374000005</v>
      </c>
      <c r="B22">
        <v>-93505.774354199995</v>
      </c>
      <c r="C22">
        <v>-94416.055599200001</v>
      </c>
      <c r="D22">
        <v>-94311.019856700004</v>
      </c>
      <c r="E22">
        <v>-93903.465771699994</v>
      </c>
      <c r="F22">
        <v>-93962.678743600001</v>
      </c>
      <c r="G22">
        <v>-93848.741201700002</v>
      </c>
      <c r="H22">
        <v>-93961.786629900002</v>
      </c>
      <c r="I22">
        <v>-94156.241326300005</v>
      </c>
      <c r="J22">
        <v>-93879.827795399993</v>
      </c>
    </row>
    <row r="23" spans="1:10" x14ac:dyDescent="0.25">
      <c r="A23">
        <v>-93774.771081500003</v>
      </c>
      <c r="B23">
        <v>-93336.367573099997</v>
      </c>
      <c r="C23">
        <v>-94247.517942599996</v>
      </c>
      <c r="D23">
        <v>-94093.965563999998</v>
      </c>
      <c r="E23">
        <v>-93711.620661599998</v>
      </c>
      <c r="F23">
        <v>-93752.244289099996</v>
      </c>
      <c r="G23">
        <v>-93656.372601299998</v>
      </c>
      <c r="H23">
        <v>-93755.601014999993</v>
      </c>
      <c r="I23">
        <v>-93970.131049500007</v>
      </c>
      <c r="J23">
        <v>-93713.106077799996</v>
      </c>
    </row>
    <row r="24" spans="1:10" x14ac:dyDescent="0.25">
      <c r="A24">
        <v>-93635.718451799999</v>
      </c>
      <c r="B24">
        <v>-93186.117413100001</v>
      </c>
      <c r="C24">
        <v>-94094.420363199999</v>
      </c>
      <c r="D24">
        <v>-93897.131152999995</v>
      </c>
      <c r="E24">
        <v>-93537.496412299995</v>
      </c>
      <c r="F24">
        <v>-93561.035994200007</v>
      </c>
      <c r="G24">
        <v>-93483.0479242</v>
      </c>
      <c r="H24">
        <v>-93567.132461899993</v>
      </c>
      <c r="I24">
        <v>-93801.064025500003</v>
      </c>
      <c r="J24">
        <v>-93561.656177600002</v>
      </c>
    </row>
    <row r="25" spans="1:10" x14ac:dyDescent="0.25">
      <c r="A25">
        <v>-93510.637319400004</v>
      </c>
      <c r="B25">
        <v>-93052.580041099995</v>
      </c>
      <c r="C25">
        <v>-93954.846573999996</v>
      </c>
      <c r="D25">
        <v>-93718.086871499996</v>
      </c>
      <c r="E25">
        <v>-93378.637225900005</v>
      </c>
      <c r="F25">
        <v>-93386.604852400007</v>
      </c>
      <c r="G25">
        <v>-93325.311804600002</v>
      </c>
      <c r="H25">
        <v>-93395.281652100006</v>
      </c>
      <c r="I25">
        <v>-93647.993504600003</v>
      </c>
      <c r="J25">
        <v>-93422.624134099999</v>
      </c>
    </row>
    <row r="26" spans="1:10" x14ac:dyDescent="0.25">
      <c r="A26">
        <v>-93397.001718400003</v>
      </c>
      <c r="B26">
        <v>-92933.489619600005</v>
      </c>
      <c r="C26">
        <v>-93827.383021000001</v>
      </c>
      <c r="D26">
        <v>-93555.822869199998</v>
      </c>
      <c r="E26">
        <v>-93232.896947300003</v>
      </c>
      <c r="F26">
        <v>-93227.082791199995</v>
      </c>
      <c r="G26">
        <v>-93180.526294499999</v>
      </c>
      <c r="H26">
        <v>-93239.024764000002</v>
      </c>
      <c r="I26">
        <v>-93508.227157800007</v>
      </c>
      <c r="J26">
        <v>-93294.852250700002</v>
      </c>
    </row>
    <row r="27" spans="1:10" x14ac:dyDescent="0.25">
      <c r="A27">
        <v>-93292.771095799995</v>
      </c>
      <c r="B27">
        <v>-92826.868098499996</v>
      </c>
      <c r="C27">
        <v>-93710.640725599995</v>
      </c>
      <c r="D27">
        <v>-93408.674754499996</v>
      </c>
      <c r="E27">
        <v>-93098.584919800007</v>
      </c>
      <c r="F27">
        <v>-93081.371645099993</v>
      </c>
      <c r="G27">
        <v>-93046.963849099993</v>
      </c>
      <c r="H27">
        <v>-93096.901353199995</v>
      </c>
      <c r="I27">
        <v>-93379.566338499993</v>
      </c>
      <c r="J27">
        <v>-93177.924341299993</v>
      </c>
    </row>
    <row r="28" spans="1:10" x14ac:dyDescent="0.25">
      <c r="A28">
        <v>-93196.246059900004</v>
      </c>
      <c r="B28">
        <v>-92731.206074100002</v>
      </c>
      <c r="C28">
        <v>-93603.165225399993</v>
      </c>
      <c r="D28">
        <v>-93274.153091999993</v>
      </c>
      <c r="E28">
        <v>-92974.413664699998</v>
      </c>
      <c r="F28">
        <v>-92948.425994999998</v>
      </c>
      <c r="G28">
        <v>-92923.503290299996</v>
      </c>
      <c r="H28">
        <v>-92967.135207300002</v>
      </c>
      <c r="I28">
        <v>-93260.551384100007</v>
      </c>
      <c r="J28">
        <v>-93070.864919200001</v>
      </c>
    </row>
    <row r="29" spans="1:10" x14ac:dyDescent="0.25">
      <c r="A29">
        <v>-93105.996400899996</v>
      </c>
      <c r="B29">
        <v>-92645.307637200007</v>
      </c>
      <c r="C29">
        <v>-93503.569565199999</v>
      </c>
      <c r="D29">
        <v>-93149.721065399994</v>
      </c>
      <c r="E29">
        <v>-92859.278452500002</v>
      </c>
      <c r="F29">
        <v>-92826.941500000001</v>
      </c>
      <c r="G29">
        <v>-92809.330778599993</v>
      </c>
      <c r="H29">
        <v>-92848.1726318</v>
      </c>
      <c r="I29">
        <v>-93149.922668200001</v>
      </c>
      <c r="J29">
        <v>-92972.474932600002</v>
      </c>
    </row>
    <row r="30" spans="1:10" x14ac:dyDescent="0.25">
      <c r="A30">
        <v>-93020.8761887</v>
      </c>
      <c r="B30">
        <v>-92567.969514900004</v>
      </c>
      <c r="C30">
        <v>-93410.828511900007</v>
      </c>
      <c r="D30">
        <v>-93033.304514000003</v>
      </c>
      <c r="E30">
        <v>-92752.2792739</v>
      </c>
      <c r="F30">
        <v>-92715.810677799993</v>
      </c>
      <c r="G30">
        <v>-92703.844867599997</v>
      </c>
      <c r="H30">
        <v>-92738.828233699998</v>
      </c>
      <c r="I30">
        <v>-93046.636656600007</v>
      </c>
      <c r="J30">
        <v>-92881.595628700001</v>
      </c>
    </row>
    <row r="31" spans="1:10" x14ac:dyDescent="0.25">
      <c r="A31">
        <v>-92940.058065599995</v>
      </c>
      <c r="B31">
        <v>-92497.995268600003</v>
      </c>
      <c r="C31">
        <v>-93324.300207799999</v>
      </c>
      <c r="D31">
        <v>-92923.589470100007</v>
      </c>
      <c r="E31">
        <v>-92652.7198699</v>
      </c>
      <c r="F31">
        <v>-92614.163729899999</v>
      </c>
      <c r="G31">
        <v>-92606.542893399994</v>
      </c>
      <c r="H31">
        <v>-92637.885574</v>
      </c>
      <c r="I31">
        <v>-92949.726207200001</v>
      </c>
      <c r="J31">
        <v>-92797.511191900005</v>
      </c>
    </row>
    <row r="32" spans="1:10" x14ac:dyDescent="0.25">
      <c r="A32">
        <v>-92862.999027900005</v>
      </c>
      <c r="B32">
        <v>-92434.331585599997</v>
      </c>
      <c r="C32">
        <v>-93243.355195700002</v>
      </c>
      <c r="D32">
        <v>-92819.983482900003</v>
      </c>
      <c r="E32">
        <v>-92559.961576200003</v>
      </c>
      <c r="F32">
        <v>-92521.087153200002</v>
      </c>
      <c r="G32">
        <v>-92516.915407699998</v>
      </c>
      <c r="H32">
        <v>-92544.095819399998</v>
      </c>
      <c r="I32">
        <v>-92858.264985999995</v>
      </c>
      <c r="J32">
        <v>-92719.913214400003</v>
      </c>
    </row>
    <row r="33" spans="1:10" x14ac:dyDescent="0.25">
      <c r="A33">
        <v>-92789.322552700003</v>
      </c>
      <c r="B33">
        <v>-92376.071260800003</v>
      </c>
      <c r="C33">
        <v>-93167.322651199996</v>
      </c>
      <c r="D33">
        <v>-92722.241043799993</v>
      </c>
      <c r="E33">
        <v>-92473.512974500001</v>
      </c>
      <c r="F33">
        <v>-92435.609148100004</v>
      </c>
      <c r="G33">
        <v>-92434.407173800006</v>
      </c>
      <c r="H33">
        <v>-92456.542671699994</v>
      </c>
      <c r="I33">
        <v>-92771.508155599993</v>
      </c>
      <c r="J33">
        <v>-92648.188149900001</v>
      </c>
    </row>
    <row r="34" spans="1:10" x14ac:dyDescent="0.25">
      <c r="A34">
        <v>-92718.715381500006</v>
      </c>
      <c r="B34">
        <v>-92322.411559200002</v>
      </c>
      <c r="C34">
        <v>-93095.616781300007</v>
      </c>
      <c r="D34">
        <v>-92629.897144400005</v>
      </c>
      <c r="E34">
        <v>-92392.955968900002</v>
      </c>
      <c r="F34">
        <v>-92356.822051399999</v>
      </c>
      <c r="G34">
        <v>-92358.409758900001</v>
      </c>
      <c r="H34">
        <v>-92374.692141000007</v>
      </c>
      <c r="I34">
        <v>-92689.066995800007</v>
      </c>
      <c r="J34">
        <v>-92581.550407799994</v>
      </c>
    </row>
    <row r="35" spans="1:10" x14ac:dyDescent="0.25">
      <c r="A35">
        <v>-92650.930325599998</v>
      </c>
      <c r="B35">
        <v>-92272.642161099997</v>
      </c>
      <c r="C35">
        <v>-93027.765343100007</v>
      </c>
      <c r="D35">
        <v>-92542.230416100007</v>
      </c>
      <c r="E35">
        <v>-92317.752420899997</v>
      </c>
      <c r="F35">
        <v>-92283.931684499999</v>
      </c>
      <c r="G35">
        <v>-92288.2508523</v>
      </c>
      <c r="H35">
        <v>-92298.352016699995</v>
      </c>
      <c r="I35">
        <v>-92610.857650799997</v>
      </c>
      <c r="J35">
        <v>-92519.231594299999</v>
      </c>
    </row>
    <row r="36" spans="1:10" x14ac:dyDescent="0.25">
      <c r="A36">
        <v>-92585.824180299998</v>
      </c>
      <c r="B36">
        <v>-92226.141233200004</v>
      </c>
      <c r="C36">
        <v>-92963.425638700006</v>
      </c>
      <c r="D36">
        <v>-92458.636619099998</v>
      </c>
      <c r="E36">
        <v>-92247.348576100005</v>
      </c>
      <c r="F36">
        <v>-92216.261246599999</v>
      </c>
      <c r="G36">
        <v>-92223.222606299998</v>
      </c>
      <c r="H36">
        <v>-92227.890873700002</v>
      </c>
      <c r="I36">
        <v>-92536.855879800001</v>
      </c>
      <c r="J36">
        <v>-92460.448491599993</v>
      </c>
    </row>
    <row r="37" spans="1:10" x14ac:dyDescent="0.25">
      <c r="A37">
        <v>-92523.365273699994</v>
      </c>
      <c r="B37">
        <v>-92182.352130500003</v>
      </c>
      <c r="C37">
        <v>-92902.408317399997</v>
      </c>
      <c r="D37">
        <v>-92378.731163799996</v>
      </c>
      <c r="E37">
        <v>-92181.331569000002</v>
      </c>
      <c r="F37">
        <v>-92153.295970699997</v>
      </c>
      <c r="G37">
        <v>-92162.818104100006</v>
      </c>
      <c r="H37">
        <v>-92163.603516999996</v>
      </c>
      <c r="I37">
        <v>-92466.956717399997</v>
      </c>
      <c r="J37">
        <v>-92404.268584300007</v>
      </c>
    </row>
    <row r="38" spans="1:10" x14ac:dyDescent="0.25">
      <c r="A38">
        <v>-92463.618462099999</v>
      </c>
      <c r="B38">
        <v>-92140.777086700007</v>
      </c>
      <c r="C38">
        <v>-92844.571403499998</v>
      </c>
      <c r="D38">
        <v>-92302.314004800006</v>
      </c>
      <c r="E38">
        <v>-92119.266257499999</v>
      </c>
      <c r="F38">
        <v>-92094.715106000003</v>
      </c>
      <c r="G38">
        <v>-92106.824597600003</v>
      </c>
      <c r="H38">
        <v>-92105.248521899994</v>
      </c>
      <c r="I38">
        <v>-92400.958031500006</v>
      </c>
      <c r="J38">
        <v>-92350.505304999999</v>
      </c>
    </row>
    <row r="39" spans="1:10" x14ac:dyDescent="0.25">
      <c r="A39">
        <v>-92406.716903299995</v>
      </c>
      <c r="B39">
        <v>-92101.1123544</v>
      </c>
      <c r="C39">
        <v>-92789.680997100004</v>
      </c>
      <c r="D39">
        <v>-92229.235713799993</v>
      </c>
      <c r="E39">
        <v>-92060.765275400001</v>
      </c>
      <c r="F39">
        <v>-92040.1873815</v>
      </c>
      <c r="G39">
        <v>-92054.886746499993</v>
      </c>
      <c r="H39">
        <v>-92052.310848599998</v>
      </c>
      <c r="I39">
        <v>-92338.594964999997</v>
      </c>
      <c r="J39">
        <v>-92299.480302900003</v>
      </c>
    </row>
    <row r="40" spans="1:10" x14ac:dyDescent="0.25">
      <c r="A40">
        <v>-92352.800416500002</v>
      </c>
      <c r="B40">
        <v>-92063.3639597</v>
      </c>
      <c r="C40">
        <v>-92737.413769199993</v>
      </c>
      <c r="D40">
        <v>-92159.347676100006</v>
      </c>
      <c r="E40">
        <v>-92005.678821499998</v>
      </c>
      <c r="F40">
        <v>-91989.257923099998</v>
      </c>
      <c r="G40">
        <v>-92006.582877199995</v>
      </c>
      <c r="H40">
        <v>-92004.218512699998</v>
      </c>
      <c r="I40">
        <v>-92279.5640881</v>
      </c>
      <c r="J40">
        <v>-92250.550868399994</v>
      </c>
    </row>
    <row r="41" spans="1:10" x14ac:dyDescent="0.25">
      <c r="A41">
        <v>-92301.916765700007</v>
      </c>
      <c r="B41">
        <v>-92027.494872199997</v>
      </c>
      <c r="C41">
        <v>-92687.393602299999</v>
      </c>
      <c r="D41">
        <v>-92092.667557299996</v>
      </c>
      <c r="E41">
        <v>-91954.049744200005</v>
      </c>
      <c r="F41">
        <v>-91941.469633400004</v>
      </c>
      <c r="G41">
        <v>-91961.557305599999</v>
      </c>
      <c r="H41">
        <v>-91960.409727000006</v>
      </c>
      <c r="I41">
        <v>-92223.545161700007</v>
      </c>
      <c r="J41">
        <v>-92203.360685000007</v>
      </c>
    </row>
    <row r="42" spans="1:10" x14ac:dyDescent="0.25">
      <c r="A42">
        <v>-92253.962583200002</v>
      </c>
      <c r="B42">
        <v>-91993.264573799999</v>
      </c>
      <c r="C42">
        <v>-92639.225839599996</v>
      </c>
      <c r="D42">
        <v>-92029.435354200003</v>
      </c>
      <c r="E42">
        <v>-91905.8844904</v>
      </c>
      <c r="F42">
        <v>-91896.450928399994</v>
      </c>
      <c r="G42">
        <v>-91919.506507300001</v>
      </c>
      <c r="H42">
        <v>-91920.357088799996</v>
      </c>
      <c r="I42">
        <v>-92170.254488999999</v>
      </c>
      <c r="J42">
        <v>-92157.761546599999</v>
      </c>
    </row>
    <row r="43" spans="1:10" x14ac:dyDescent="0.25">
      <c r="A43">
        <v>-92208.711688800002</v>
      </c>
      <c r="B43">
        <v>-91960.399486399998</v>
      </c>
      <c r="C43">
        <v>-92592.532052399998</v>
      </c>
      <c r="D43">
        <v>-91969.966460199998</v>
      </c>
      <c r="E43">
        <v>-91861.030890399998</v>
      </c>
      <c r="F43">
        <v>-91853.934402400002</v>
      </c>
      <c r="G43">
        <v>-91880.145337900001</v>
      </c>
      <c r="H43">
        <v>-91883.585452200001</v>
      </c>
      <c r="I43">
        <v>-92119.614149100002</v>
      </c>
      <c r="J43">
        <v>-92113.670486300005</v>
      </c>
    </row>
    <row r="44" spans="1:10" x14ac:dyDescent="0.25">
      <c r="A44">
        <v>-92165.874944900002</v>
      </c>
      <c r="B44">
        <v>-91928.677813400005</v>
      </c>
      <c r="C44">
        <v>-92546.979317000005</v>
      </c>
      <c r="D44">
        <v>-91914.478767799999</v>
      </c>
      <c r="E44">
        <v>-91819.256738700002</v>
      </c>
      <c r="F44">
        <v>-91813.709488699998</v>
      </c>
      <c r="G44">
        <v>-91843.185430500002</v>
      </c>
      <c r="H44">
        <v>-91849.674108199993</v>
      </c>
      <c r="I44">
        <v>-92072.129109300004</v>
      </c>
      <c r="J44">
        <v>-92071.008572199993</v>
      </c>
    </row>
    <row r="45" spans="1:10" x14ac:dyDescent="0.25">
      <c r="A45">
        <v>-92125.140514600003</v>
      </c>
      <c r="B45">
        <v>-91897.937423900003</v>
      </c>
      <c r="C45">
        <v>-92502.297543099994</v>
      </c>
      <c r="D45">
        <v>-91862.996094000002</v>
      </c>
      <c r="E45">
        <v>-91780.340087899996</v>
      </c>
      <c r="F45">
        <v>-91775.580452199996</v>
      </c>
      <c r="G45">
        <v>-91808.334155499993</v>
      </c>
      <c r="H45">
        <v>-91818.240804500005</v>
      </c>
      <c r="I45">
        <v>-92028.238707500001</v>
      </c>
      <c r="J45">
        <v>-92029.680647800007</v>
      </c>
    </row>
    <row r="46" spans="1:10" x14ac:dyDescent="0.25">
      <c r="A46">
        <v>-92086.188833799999</v>
      </c>
      <c r="B46">
        <v>-91868.048822600002</v>
      </c>
      <c r="C46">
        <v>-92458.284916400007</v>
      </c>
      <c r="D46">
        <v>-91815.360459899995</v>
      </c>
      <c r="E46">
        <v>-91744.086206000007</v>
      </c>
      <c r="F46">
        <v>-91739.363131499995</v>
      </c>
      <c r="G46">
        <v>-91775.316536700004</v>
      </c>
      <c r="H46">
        <v>-91788.93247</v>
      </c>
      <c r="I46">
        <v>-91987.768404600007</v>
      </c>
      <c r="J46">
        <v>-91989.589699999997</v>
      </c>
    </row>
    <row r="47" spans="1:10" x14ac:dyDescent="0.25">
      <c r="A47">
        <v>-92048.692740300001</v>
      </c>
      <c r="B47">
        <v>-91838.8967558</v>
      </c>
      <c r="C47">
        <v>-92414.8072809</v>
      </c>
      <c r="D47">
        <v>-91771.302265799997</v>
      </c>
      <c r="E47">
        <v>-91710.313741699996</v>
      </c>
      <c r="F47">
        <v>-91704.8759632</v>
      </c>
      <c r="G47">
        <v>-91743.893935400003</v>
      </c>
      <c r="H47">
        <v>-91761.431508199996</v>
      </c>
      <c r="I47">
        <v>-91950.373378000004</v>
      </c>
      <c r="J47">
        <v>-91950.756758100004</v>
      </c>
    </row>
    <row r="48" spans="1:10" x14ac:dyDescent="0.25">
      <c r="A48">
        <v>-92012.327164100003</v>
      </c>
      <c r="B48">
        <v>-91810.399207399998</v>
      </c>
      <c r="C48">
        <v>-92371.793648799998</v>
      </c>
      <c r="D48">
        <v>-91730.487080199993</v>
      </c>
      <c r="E48">
        <v>-91678.843266199998</v>
      </c>
      <c r="F48">
        <v>-91671.925909500002</v>
      </c>
      <c r="G48">
        <v>-91713.851867899997</v>
      </c>
      <c r="H48">
        <v>-91735.478114199999</v>
      </c>
      <c r="I48">
        <v>-91915.674694300003</v>
      </c>
      <c r="J48">
        <v>-91913.480377900007</v>
      </c>
    </row>
    <row r="49" spans="1:10" x14ac:dyDescent="0.25">
      <c r="A49">
        <v>-91976.849660599997</v>
      </c>
      <c r="B49">
        <v>-91782.533438900005</v>
      </c>
      <c r="C49">
        <v>-92329.2292113</v>
      </c>
      <c r="D49">
        <v>-91692.544137799996</v>
      </c>
      <c r="E49">
        <v>-91649.493215499999</v>
      </c>
      <c r="F49">
        <v>-91640.306377800007</v>
      </c>
      <c r="G49">
        <v>-91684.995622300004</v>
      </c>
      <c r="H49">
        <v>-91710.9064507</v>
      </c>
      <c r="I49">
        <v>-91883.316451599996</v>
      </c>
      <c r="J49">
        <v>-91878.105529599998</v>
      </c>
    </row>
    <row r="50" spans="1:10" x14ac:dyDescent="0.25">
      <c r="A50">
        <v>-91942.257513799996</v>
      </c>
      <c r="B50">
        <v>-91755.320701699995</v>
      </c>
      <c r="C50">
        <v>-92287.157559500003</v>
      </c>
      <c r="D50">
        <v>-91657.104453799999</v>
      </c>
      <c r="E50">
        <v>-91622.080562899995</v>
      </c>
      <c r="F50">
        <v>-91609.813981900006</v>
      </c>
      <c r="G50">
        <v>-91657.195351400005</v>
      </c>
      <c r="H50">
        <v>-91687.642898999999</v>
      </c>
      <c r="I50">
        <v>-91853.006084799999</v>
      </c>
      <c r="J50">
        <v>-91844.7214848</v>
      </c>
    </row>
    <row r="51" spans="1:10" x14ac:dyDescent="0.25">
      <c r="A51">
        <v>-91908.773731900001</v>
      </c>
      <c r="B51">
        <v>-91728.773937399994</v>
      </c>
      <c r="C51">
        <v>-92245.718092199997</v>
      </c>
      <c r="D51">
        <v>-91623.842112600003</v>
      </c>
      <c r="E51">
        <v>-91596.423934399994</v>
      </c>
      <c r="F51">
        <v>-91580.313130499999</v>
      </c>
      <c r="G51">
        <v>-91630.427879299998</v>
      </c>
      <c r="H51">
        <v>-91665.632076199996</v>
      </c>
      <c r="I51">
        <v>-91824.512653800004</v>
      </c>
      <c r="J51">
        <v>-91813.272367199999</v>
      </c>
    </row>
    <row r="52" spans="1:10" x14ac:dyDescent="0.25">
      <c r="A52">
        <v>-91876.603831800006</v>
      </c>
      <c r="B52">
        <v>-91702.879905399997</v>
      </c>
      <c r="C52">
        <v>-92205.172715299996</v>
      </c>
      <c r="D52">
        <v>-91592.487527300007</v>
      </c>
      <c r="E52">
        <v>-91572.347974000004</v>
      </c>
      <c r="F52">
        <v>-91551.827371199994</v>
      </c>
      <c r="G52">
        <v>-91604.718101399994</v>
      </c>
      <c r="H52">
        <v>-91644.773438400007</v>
      </c>
      <c r="I52">
        <v>-91797.662454100006</v>
      </c>
      <c r="J52">
        <v>-91783.671226799997</v>
      </c>
    </row>
    <row r="53" spans="1:10" x14ac:dyDescent="0.25">
      <c r="A53">
        <v>-91845.815096100006</v>
      </c>
      <c r="B53">
        <v>-91677.7062554</v>
      </c>
      <c r="C53">
        <v>-92165.772787299997</v>
      </c>
      <c r="D53">
        <v>-91562.813681</v>
      </c>
      <c r="E53">
        <v>-91549.688245199999</v>
      </c>
      <c r="F53">
        <v>-91524.471902499994</v>
      </c>
      <c r="G53">
        <v>-91580.050425299996</v>
      </c>
      <c r="H53">
        <v>-91624.924113100002</v>
      </c>
      <c r="I53">
        <v>-91772.335908699999</v>
      </c>
      <c r="J53">
        <v>-91755.812671499996</v>
      </c>
    </row>
    <row r="54" spans="1:10" x14ac:dyDescent="0.25">
      <c r="A54">
        <v>-91816.381613299993</v>
      </c>
      <c r="B54">
        <v>-91653.476780199999</v>
      </c>
      <c r="C54">
        <v>-92127.641993900004</v>
      </c>
      <c r="D54">
        <v>-91534.621023800006</v>
      </c>
      <c r="E54">
        <v>-91528.295978399998</v>
      </c>
      <c r="F54">
        <v>-91498.301771900005</v>
      </c>
      <c r="G54">
        <v>-91556.379252900006</v>
      </c>
      <c r="H54">
        <v>-91605.937944499994</v>
      </c>
      <c r="I54">
        <v>-91748.443614899996</v>
      </c>
      <c r="J54">
        <v>-91729.570669599998</v>
      </c>
    </row>
    <row r="55" spans="1:10" x14ac:dyDescent="0.25">
      <c r="A55">
        <v>-91788.231125599996</v>
      </c>
      <c r="B55">
        <v>-91630.369598300007</v>
      </c>
      <c r="C55">
        <v>-92090.830870299993</v>
      </c>
      <c r="D55">
        <v>-91507.732713599995</v>
      </c>
      <c r="E55">
        <v>-91508.041850699999</v>
      </c>
      <c r="F55">
        <v>-91473.315839600007</v>
      </c>
      <c r="G55">
        <v>-91533.668356900002</v>
      </c>
      <c r="H55">
        <v>-91587.714053300006</v>
      </c>
      <c r="I55">
        <v>-91725.896990699999</v>
      </c>
      <c r="J55">
        <v>-91704.803614200006</v>
      </c>
    </row>
    <row r="56" spans="1:10" x14ac:dyDescent="0.25">
      <c r="A56">
        <v>-91761.269304200003</v>
      </c>
      <c r="B56">
        <v>-91608.432200499999</v>
      </c>
      <c r="C56">
        <v>-92055.379632900003</v>
      </c>
      <c r="D56">
        <v>-91481.998802500006</v>
      </c>
      <c r="E56">
        <v>-91488.817906900003</v>
      </c>
      <c r="F56">
        <v>-91449.492920499993</v>
      </c>
      <c r="G56">
        <v>-91511.902536099995</v>
      </c>
      <c r="H56">
        <v>-91570.191988599996</v>
      </c>
      <c r="I56">
        <v>-91704.598932199995</v>
      </c>
      <c r="J56">
        <v>-91681.364663500004</v>
      </c>
    </row>
    <row r="57" spans="1:10" x14ac:dyDescent="0.25">
      <c r="A57">
        <v>-91735.397432900005</v>
      </c>
      <c r="B57">
        <v>-91587.619252499993</v>
      </c>
      <c r="C57">
        <v>-92021.341923300002</v>
      </c>
      <c r="D57">
        <v>-91457.307251200007</v>
      </c>
      <c r="E57">
        <v>-91470.536888300005</v>
      </c>
      <c r="F57">
        <v>-91426.787985100003</v>
      </c>
      <c r="G57">
        <v>-91491.104688799998</v>
      </c>
      <c r="H57">
        <v>-91553.292925600006</v>
      </c>
      <c r="I57">
        <v>-91684.452939900002</v>
      </c>
      <c r="J57">
        <v>-91659.114726700005</v>
      </c>
    </row>
    <row r="58" spans="1:10" x14ac:dyDescent="0.25">
      <c r="A58">
        <v>-91710.521839199995</v>
      </c>
      <c r="B58">
        <v>-91567.8142429</v>
      </c>
      <c r="C58">
        <v>-91988.781114500001</v>
      </c>
      <c r="D58">
        <v>-91433.599364099995</v>
      </c>
      <c r="E58">
        <v>-91453.128845300002</v>
      </c>
      <c r="F58">
        <v>-91405.127082599996</v>
      </c>
      <c r="G58">
        <v>-91471.345684300002</v>
      </c>
      <c r="H58">
        <v>-91536.920331899993</v>
      </c>
      <c r="I58">
        <v>-91665.372225900006</v>
      </c>
      <c r="J58">
        <v>-91637.936364900001</v>
      </c>
    </row>
    <row r="59" spans="1:10" x14ac:dyDescent="0.25">
      <c r="A59">
        <v>-91686.553314100005</v>
      </c>
      <c r="B59">
        <v>-91548.825603499994</v>
      </c>
      <c r="C59">
        <v>-91957.749216600001</v>
      </c>
      <c r="D59">
        <v>-91410.872228399996</v>
      </c>
      <c r="E59">
        <v>-91436.535934200001</v>
      </c>
      <c r="F59">
        <v>-91384.420465500007</v>
      </c>
      <c r="G59">
        <v>-91452.690921999994</v>
      </c>
      <c r="H59">
        <v>-91520.991457399999</v>
      </c>
      <c r="I59">
        <v>-91647.281134999997</v>
      </c>
      <c r="J59">
        <v>-91617.743056499996</v>
      </c>
    </row>
    <row r="60" spans="1:10" x14ac:dyDescent="0.25">
      <c r="A60">
        <v>-91663.397818500001</v>
      </c>
      <c r="B60">
        <v>-91530.3521817</v>
      </c>
      <c r="C60">
        <v>-91928.264429500006</v>
      </c>
      <c r="D60">
        <v>-91389.143485099994</v>
      </c>
      <c r="E60">
        <v>-91420.706901400001</v>
      </c>
      <c r="F60">
        <v>-91364.586829799999</v>
      </c>
      <c r="G60">
        <v>-91435.160877400005</v>
      </c>
      <c r="H60">
        <v>-91505.450087599995</v>
      </c>
      <c r="I60">
        <v>-91630.113222300002</v>
      </c>
      <c r="J60">
        <v>-91598.475232500001</v>
      </c>
    </row>
    <row r="61" spans="1:10" x14ac:dyDescent="0.25">
      <c r="A61">
        <v>-91640.952394799999</v>
      </c>
      <c r="B61">
        <v>-91512.029827100007</v>
      </c>
      <c r="C61">
        <v>-91900.301748800004</v>
      </c>
      <c r="D61">
        <v>-91368.4068119</v>
      </c>
      <c r="E61">
        <v>-91405.592350299994</v>
      </c>
      <c r="F61">
        <v>-91345.574757299997</v>
      </c>
      <c r="G61">
        <v>-91418.740181999994</v>
      </c>
      <c r="H61">
        <v>-91490.253205800007</v>
      </c>
      <c r="I61">
        <v>-91613.809984499996</v>
      </c>
      <c r="J61">
        <v>-91580.084660399996</v>
      </c>
    </row>
    <row r="62" spans="1:10" x14ac:dyDescent="0.25">
      <c r="A62">
        <v>-91619.151842299994</v>
      </c>
      <c r="B62">
        <v>-91493.890375000003</v>
      </c>
      <c r="C62">
        <v>-91873.799226500007</v>
      </c>
      <c r="D62">
        <v>-91348.623468299993</v>
      </c>
      <c r="E62">
        <v>-91391.141177500002</v>
      </c>
      <c r="F62">
        <v>-91327.369583299995</v>
      </c>
      <c r="G62">
        <v>-91403.389080399997</v>
      </c>
      <c r="H62">
        <v>-91475.341439099997</v>
      </c>
      <c r="I62">
        <v>-91598.320317799997</v>
      </c>
      <c r="J62">
        <v>-91562.521874600003</v>
      </c>
    </row>
    <row r="63" spans="1:10" x14ac:dyDescent="0.25">
      <c r="A63">
        <v>-91598.078703299994</v>
      </c>
      <c r="B63">
        <v>-91476.550765099993</v>
      </c>
      <c r="C63">
        <v>-91848.679257399999</v>
      </c>
      <c r="D63">
        <v>-91329.737794300003</v>
      </c>
      <c r="E63">
        <v>-91377.298368200005</v>
      </c>
      <c r="F63">
        <v>-91309.981469999999</v>
      </c>
      <c r="G63">
        <v>-91389.049997399998</v>
      </c>
      <c r="H63">
        <v>-91460.618948799995</v>
      </c>
      <c r="I63">
        <v>-91583.5996725</v>
      </c>
      <c r="J63">
        <v>-91545.7339144</v>
      </c>
    </row>
    <row r="64" spans="1:10" x14ac:dyDescent="0.25">
      <c r="A64">
        <v>-91577.939511499993</v>
      </c>
      <c r="B64">
        <v>-91460.403093300003</v>
      </c>
      <c r="C64">
        <v>-91824.896192200002</v>
      </c>
      <c r="D64">
        <v>-91311.692005999997</v>
      </c>
      <c r="E64">
        <v>-91364.004196499998</v>
      </c>
      <c r="F64">
        <v>-91293.423647899996</v>
      </c>
      <c r="G64">
        <v>-91375.652924499998</v>
      </c>
      <c r="H64">
        <v>-91445.956643199999</v>
      </c>
      <c r="I64">
        <v>-91569.608521999995</v>
      </c>
      <c r="J64">
        <v>-91529.667138399993</v>
      </c>
    </row>
    <row r="65" spans="1:10" x14ac:dyDescent="0.25">
      <c r="A65">
        <v>-91558.844041799995</v>
      </c>
      <c r="B65">
        <v>-91445.421472000002</v>
      </c>
      <c r="C65">
        <v>-91802.448489699993</v>
      </c>
      <c r="D65">
        <v>-91294.433400199996</v>
      </c>
      <c r="E65">
        <v>-91351.194292700005</v>
      </c>
      <c r="F65">
        <v>-91277.696075800006</v>
      </c>
      <c r="G65">
        <v>-91363.120356900006</v>
      </c>
      <c r="H65">
        <v>-91431.227225199997</v>
      </c>
      <c r="I65">
        <v>-91556.310588599998</v>
      </c>
      <c r="J65">
        <v>-91514.271467600003</v>
      </c>
    </row>
    <row r="66" spans="1:10" x14ac:dyDescent="0.25">
      <c r="A66">
        <v>-91540.740927299994</v>
      </c>
      <c r="B66">
        <v>-91431.440705800007</v>
      </c>
      <c r="C66">
        <v>-91781.291664999997</v>
      </c>
      <c r="D66">
        <v>-91277.915700900005</v>
      </c>
      <c r="E66">
        <v>-91338.799404899997</v>
      </c>
      <c r="F66">
        <v>-91262.781034400003</v>
      </c>
      <c r="G66">
        <v>-91351.371688900006</v>
      </c>
      <c r="H66">
        <v>-91416.395927599995</v>
      </c>
      <c r="I66">
        <v>-91543.671228299994</v>
      </c>
      <c r="J66">
        <v>-91499.5055383</v>
      </c>
    </row>
    <row r="67" spans="1:10" x14ac:dyDescent="0.25">
      <c r="A67">
        <v>-91523.509635099996</v>
      </c>
      <c r="B67">
        <v>-91418.301075199997</v>
      </c>
      <c r="C67">
        <v>-91761.372598500006</v>
      </c>
      <c r="D67">
        <v>-91262.097611300007</v>
      </c>
      <c r="E67">
        <v>-91326.743707400004</v>
      </c>
      <c r="F67">
        <v>-91248.646246899996</v>
      </c>
      <c r="G67">
        <v>-91340.326904300004</v>
      </c>
      <c r="H67">
        <v>-91401.569030600003</v>
      </c>
      <c r="I67">
        <v>-91531.655847400005</v>
      </c>
      <c r="J67">
        <v>-91485.340387899996</v>
      </c>
    </row>
    <row r="68" spans="1:10" x14ac:dyDescent="0.25">
      <c r="A68">
        <v>-91507.021865100003</v>
      </c>
      <c r="B68">
        <v>-91405.876070800005</v>
      </c>
      <c r="C68">
        <v>-91742.641057800007</v>
      </c>
      <c r="D68">
        <v>-91246.940560599993</v>
      </c>
      <c r="E68">
        <v>-91314.942204199993</v>
      </c>
      <c r="F68">
        <v>-91235.249396600004</v>
      </c>
      <c r="G68">
        <v>-91329.909448999999</v>
      </c>
      <c r="H68">
        <v>-91386.859459400002</v>
      </c>
      <c r="I68">
        <v>-91520.228246400002</v>
      </c>
      <c r="J68">
        <v>-91471.758306000003</v>
      </c>
    </row>
    <row r="69" spans="1:10" x14ac:dyDescent="0.25">
      <c r="A69">
        <v>-91491.164705300005</v>
      </c>
      <c r="B69">
        <v>-91394.067242799996</v>
      </c>
      <c r="C69">
        <v>-91725.014960300003</v>
      </c>
      <c r="D69">
        <v>-91232.4066609</v>
      </c>
      <c r="E69">
        <v>-91303.303105600004</v>
      </c>
      <c r="F69">
        <v>-91222.541569299996</v>
      </c>
      <c r="G69">
        <v>-91320.048271000007</v>
      </c>
      <c r="H69">
        <v>-91372.342079399998</v>
      </c>
      <c r="I69">
        <v>-91509.349150199996</v>
      </c>
      <c r="J69">
        <v>-91458.745811999994</v>
      </c>
    </row>
    <row r="70" spans="1:10" x14ac:dyDescent="0.25">
      <c r="A70">
        <v>-91475.854891700001</v>
      </c>
      <c r="B70">
        <v>-91382.795949799998</v>
      </c>
      <c r="C70">
        <v>-91708.384083700003</v>
      </c>
      <c r="D70">
        <v>-91218.457498899996</v>
      </c>
      <c r="E70">
        <v>-91291.750034900004</v>
      </c>
      <c r="F70">
        <v>-91210.469937700007</v>
      </c>
      <c r="G70">
        <v>-91310.679124799994</v>
      </c>
      <c r="H70">
        <v>-91358.167723000006</v>
      </c>
      <c r="I70">
        <v>-91498.9751923</v>
      </c>
      <c r="J70">
        <v>-91446.284147099999</v>
      </c>
    </row>
    <row r="71" spans="1:10" x14ac:dyDescent="0.25">
      <c r="A71">
        <v>-91461.047779100001</v>
      </c>
      <c r="B71">
        <v>-91371.997366900003</v>
      </c>
      <c r="C71">
        <v>-91692.628119800007</v>
      </c>
      <c r="D71">
        <v>-91205.054030700005</v>
      </c>
      <c r="E71">
        <v>-91280.274534199998</v>
      </c>
      <c r="F71">
        <v>-91198.9807268</v>
      </c>
      <c r="G71">
        <v>-91301.745282200005</v>
      </c>
      <c r="H71">
        <v>-91344.569744699998</v>
      </c>
      <c r="I71">
        <v>-91489.058368400001</v>
      </c>
      <c r="J71">
        <v>-91434.343154000002</v>
      </c>
    </row>
    <row r="72" spans="1:10" x14ac:dyDescent="0.25">
      <c r="A72">
        <v>-91446.731679499993</v>
      </c>
      <c r="B72">
        <v>-91361.616716999997</v>
      </c>
      <c r="C72">
        <v>-91677.631779899995</v>
      </c>
      <c r="D72">
        <v>-91192.157372799993</v>
      </c>
      <c r="E72">
        <v>-91268.975928800006</v>
      </c>
      <c r="F72">
        <v>-91188.02317</v>
      </c>
      <c r="G72">
        <v>-91293.197781900002</v>
      </c>
      <c r="H72">
        <v>-91331.717635499997</v>
      </c>
      <c r="I72">
        <v>-91479.545994400003</v>
      </c>
      <c r="J72">
        <v>-91422.881273000006</v>
      </c>
    </row>
    <row r="73" spans="1:10" x14ac:dyDescent="0.25">
      <c r="A73">
        <v>-91432.907265799993</v>
      </c>
      <c r="B73">
        <v>-91351.606966599997</v>
      </c>
      <c r="C73">
        <v>-91663.295485199997</v>
      </c>
      <c r="D73">
        <v>-91179.730118399995</v>
      </c>
      <c r="E73">
        <v>-91258.004449300002</v>
      </c>
      <c r="F73">
        <v>-91177.554272599999</v>
      </c>
      <c r="G73">
        <v>-91284.995296699999</v>
      </c>
      <c r="H73">
        <v>-91319.636159100002</v>
      </c>
      <c r="I73">
        <v>-91470.381862599999</v>
      </c>
      <c r="J73">
        <v>-91411.849270399995</v>
      </c>
    </row>
    <row r="74" spans="1:10" x14ac:dyDescent="0.25">
      <c r="A74">
        <v>-91419.568252900004</v>
      </c>
      <c r="B74">
        <v>-91341.927354400003</v>
      </c>
      <c r="C74">
        <v>-91649.537723400004</v>
      </c>
      <c r="D74">
        <v>-91167.738247899993</v>
      </c>
      <c r="E74">
        <v>-91247.448663400006</v>
      </c>
      <c r="F74">
        <v>-91167.542463499994</v>
      </c>
      <c r="G74">
        <v>-91277.103650399993</v>
      </c>
      <c r="H74">
        <v>-91308.260513600006</v>
      </c>
      <c r="I74">
        <v>-91461.511045899999</v>
      </c>
      <c r="J74">
        <v>-91401.194159199993</v>
      </c>
    </row>
    <row r="75" spans="1:10" x14ac:dyDescent="0.25">
      <c r="A75">
        <v>-91406.695108</v>
      </c>
      <c r="B75">
        <v>-91332.542327100004</v>
      </c>
      <c r="C75">
        <v>-91636.2878127</v>
      </c>
      <c r="D75">
        <v>-91156.154018100002</v>
      </c>
      <c r="E75">
        <v>-91237.301506300006</v>
      </c>
      <c r="F75">
        <v>-91157.966370499998</v>
      </c>
      <c r="G75">
        <v>-91269.495011899999</v>
      </c>
      <c r="H75">
        <v>-91297.500288199997</v>
      </c>
      <c r="I75">
        <v>-91452.892598199993</v>
      </c>
      <c r="J75">
        <v>-91390.861703699993</v>
      </c>
    </row>
    <row r="76" spans="1:10" x14ac:dyDescent="0.25">
      <c r="A76">
        <v>-91394.2580304</v>
      </c>
      <c r="B76">
        <v>-91323.420657499999</v>
      </c>
      <c r="C76">
        <v>-91623.482782399995</v>
      </c>
      <c r="D76">
        <v>-91144.9591487</v>
      </c>
      <c r="E76">
        <v>-91227.502351300005</v>
      </c>
      <c r="F76">
        <v>-91148.8069923</v>
      </c>
      <c r="G76">
        <v>-91262.146841299997</v>
      </c>
      <c r="H76">
        <v>-91287.268327099999</v>
      </c>
      <c r="I76">
        <v>-91444.517728999999</v>
      </c>
      <c r="J76">
        <v>-91380.797537999999</v>
      </c>
    </row>
    <row r="77" spans="1:10" x14ac:dyDescent="0.25">
      <c r="A77">
        <v>-91382.221807399997</v>
      </c>
      <c r="B77">
        <v>-91314.534670599998</v>
      </c>
      <c r="C77">
        <v>-91611.073352599997</v>
      </c>
      <c r="D77">
        <v>-91134.145546300002</v>
      </c>
      <c r="E77">
        <v>-91217.979869000003</v>
      </c>
      <c r="F77">
        <v>-91140.038766199999</v>
      </c>
      <c r="G77">
        <v>-91255.040724399994</v>
      </c>
      <c r="H77">
        <v>-91277.492648900006</v>
      </c>
      <c r="I77">
        <v>-91436.412060400005</v>
      </c>
      <c r="J77">
        <v>-91370.947474500004</v>
      </c>
    </row>
    <row r="78" spans="1:10" x14ac:dyDescent="0.25">
      <c r="A78">
        <v>-91370.549444599994</v>
      </c>
      <c r="B78">
        <v>-91305.859609899999</v>
      </c>
      <c r="C78">
        <v>-91599.027641499997</v>
      </c>
      <c r="D78">
        <v>-91123.711001000003</v>
      </c>
      <c r="E78">
        <v>-91208.671445700005</v>
      </c>
      <c r="F78">
        <v>-91131.627070200004</v>
      </c>
      <c r="G78">
        <v>-91248.1612494</v>
      </c>
      <c r="H78">
        <v>-91268.122529100001</v>
      </c>
      <c r="I78">
        <v>-91428.609475799996</v>
      </c>
      <c r="J78">
        <v>-91361.257641000004</v>
      </c>
    </row>
    <row r="79" spans="1:10" x14ac:dyDescent="0.25">
      <c r="A79">
        <v>-91359.204486000002</v>
      </c>
      <c r="B79">
        <v>-91297.373204799995</v>
      </c>
      <c r="C79">
        <v>-91587.3288894</v>
      </c>
      <c r="D79">
        <v>-91113.651707600002</v>
      </c>
      <c r="E79">
        <v>-91199.527298500005</v>
      </c>
      <c r="F79">
        <v>-91123.532256999999</v>
      </c>
      <c r="G79">
        <v>-91241.4950369</v>
      </c>
      <c r="H79">
        <v>-91259.1286138</v>
      </c>
      <c r="I79">
        <v>-91421.127492200001</v>
      </c>
      <c r="J79">
        <v>-91351.675058099994</v>
      </c>
    </row>
    <row r="80" spans="1:10" x14ac:dyDescent="0.25">
      <c r="A80">
        <v>-91348.152599299996</v>
      </c>
      <c r="B80">
        <v>-91289.055468299994</v>
      </c>
      <c r="C80">
        <v>-91575.970458099997</v>
      </c>
      <c r="D80">
        <v>-91103.956990999999</v>
      </c>
      <c r="E80">
        <v>-91190.508943299996</v>
      </c>
      <c r="F80">
        <v>-91115.716176500006</v>
      </c>
      <c r="G80">
        <v>-91235.029966500006</v>
      </c>
      <c r="H80">
        <v>-91250.494806999995</v>
      </c>
      <c r="I80">
        <v>-91413.964415399998</v>
      </c>
      <c r="J80">
        <v>-91342.149170999997</v>
      </c>
    </row>
    <row r="81" spans="1:10" x14ac:dyDescent="0.25">
      <c r="A81">
        <v>-91337.362878999993</v>
      </c>
      <c r="B81">
        <v>-91280.888696800001</v>
      </c>
      <c r="C81">
        <v>-91564.9506253</v>
      </c>
      <c r="D81">
        <v>-91094.608854999999</v>
      </c>
      <c r="E81">
        <v>-91181.587053499999</v>
      </c>
      <c r="F81">
        <v>-91108.149476000006</v>
      </c>
      <c r="G81">
        <v>-91228.754596800005</v>
      </c>
      <c r="H81">
        <v>-91242.205984800006</v>
      </c>
      <c r="I81">
        <v>-91407.105195299999</v>
      </c>
      <c r="J81">
        <v>-91332.634472999998</v>
      </c>
    </row>
    <row r="82" spans="1:10" x14ac:dyDescent="0.25">
      <c r="A82">
        <v>-91326.809361599997</v>
      </c>
      <c r="B82">
        <v>-91272.857598899995</v>
      </c>
      <c r="C82">
        <v>-91554.268501099999</v>
      </c>
      <c r="D82">
        <v>-91085.584336900007</v>
      </c>
      <c r="E82">
        <v>-91172.740304499996</v>
      </c>
      <c r="F82">
        <v>-91100.817506199994</v>
      </c>
      <c r="G82">
        <v>-91222.657749299993</v>
      </c>
      <c r="H82">
        <v>-91234.239941499996</v>
      </c>
      <c r="I82">
        <v>-91400.526053099995</v>
      </c>
      <c r="J82">
        <v>-91323.0935035</v>
      </c>
    </row>
    <row r="83" spans="1:10" x14ac:dyDescent="0.25">
      <c r="A83">
        <v>-91316.473215899998</v>
      </c>
      <c r="B83">
        <v>-91264.949464699996</v>
      </c>
      <c r="C83">
        <v>-91543.921829300001</v>
      </c>
      <c r="D83">
        <v>-91076.857917200003</v>
      </c>
      <c r="E83">
        <v>-91163.955333499995</v>
      </c>
      <c r="F83">
        <v>-91093.718555200001</v>
      </c>
      <c r="G83">
        <v>-91216.728220999998</v>
      </c>
      <c r="H83">
        <v>-91226.566643900005</v>
      </c>
      <c r="I83">
        <v>-91394.197525099997</v>
      </c>
      <c r="J83">
        <v>-91313.498793299994</v>
      </c>
    </row>
    <row r="84" spans="1:10" x14ac:dyDescent="0.25">
      <c r="A84">
        <v>-91306.344783299995</v>
      </c>
      <c r="B84">
        <v>-91257.154295800006</v>
      </c>
      <c r="C84">
        <v>-91533.907040100006</v>
      </c>
      <c r="D84">
        <v>-91068.402961100001</v>
      </c>
      <c r="E84">
        <v>-91155.227652600006</v>
      </c>
      <c r="F84">
        <v>-91086.852293699994</v>
      </c>
      <c r="G84">
        <v>-91210.954590299996</v>
      </c>
      <c r="H84">
        <v>-91219.151748899996</v>
      </c>
      <c r="I84">
        <v>-91388.086659399996</v>
      </c>
      <c r="J84">
        <v>-91303.833073600006</v>
      </c>
    </row>
    <row r="85" spans="1:10" x14ac:dyDescent="0.25">
      <c r="A85">
        <v>-91296.423186900007</v>
      </c>
      <c r="B85">
        <v>-91249.464833100006</v>
      </c>
      <c r="C85">
        <v>-91524.221609600005</v>
      </c>
      <c r="D85">
        <v>-91060.192384499998</v>
      </c>
      <c r="E85">
        <v>-91146.563148600006</v>
      </c>
      <c r="F85">
        <v>-91080.208868799993</v>
      </c>
      <c r="G85">
        <v>-91205.325083100004</v>
      </c>
      <c r="H85">
        <v>-91211.960774000006</v>
      </c>
      <c r="I85">
        <v>-91382.158539399999</v>
      </c>
      <c r="J85">
        <v>-91294.088832599999</v>
      </c>
    </row>
    <row r="86" spans="1:10" x14ac:dyDescent="0.25">
      <c r="A86">
        <v>-91286.713661000002</v>
      </c>
      <c r="B86">
        <v>-91241.876431600002</v>
      </c>
      <c r="C86">
        <v>-91514.867645799997</v>
      </c>
      <c r="D86">
        <v>-91052.199198699993</v>
      </c>
      <c r="E86">
        <v>-91137.979148300001</v>
      </c>
      <c r="F86">
        <v>-91073.767957200005</v>
      </c>
      <c r="G86">
        <v>-91199.827474299993</v>
      </c>
      <c r="H86">
        <v>-91204.961932999999</v>
      </c>
      <c r="I86">
        <v>-91376.377682999999</v>
      </c>
      <c r="J86">
        <v>-91284.268545600004</v>
      </c>
    </row>
    <row r="87" spans="1:10" x14ac:dyDescent="0.25">
      <c r="A87">
        <v>-91277.224766800005</v>
      </c>
      <c r="B87">
        <v>-91234.386736200002</v>
      </c>
      <c r="C87">
        <v>-91505.852594099997</v>
      </c>
      <c r="D87">
        <v>-91044.398114600001</v>
      </c>
      <c r="E87">
        <v>-91129.503394600004</v>
      </c>
      <c r="F87">
        <v>-91067.504197500006</v>
      </c>
      <c r="G87">
        <v>-91194.449013799996</v>
      </c>
      <c r="H87">
        <v>-91198.127130199995</v>
      </c>
      <c r="I87">
        <v>-91370.710610499998</v>
      </c>
      <c r="J87">
        <v>-91274.385171300004</v>
      </c>
    </row>
    <row r="88" spans="1:10" x14ac:dyDescent="0.25">
      <c r="A88">
        <v>-91267.965405499999</v>
      </c>
      <c r="B88">
        <v>-91226.995142200001</v>
      </c>
      <c r="C88">
        <v>-91497.182392699993</v>
      </c>
      <c r="D88">
        <v>-91036.769713100002</v>
      </c>
      <c r="E88">
        <v>-91121.169982299994</v>
      </c>
      <c r="F88">
        <v>-91061.392523100003</v>
      </c>
      <c r="G88">
        <v>-91189.176376100004</v>
      </c>
      <c r="H88">
        <v>-91191.431800899998</v>
      </c>
      <c r="I88">
        <v>-91365.130581300007</v>
      </c>
      <c r="J88">
        <v>-91264.461387500007</v>
      </c>
    </row>
    <row r="89" spans="1:10" x14ac:dyDescent="0.25">
      <c r="A89">
        <v>-91258.942361399997</v>
      </c>
      <c r="B89">
        <v>-91219.702110400001</v>
      </c>
      <c r="C89">
        <v>-91488.851291900006</v>
      </c>
      <c r="D89">
        <v>-91029.306280899997</v>
      </c>
      <c r="E89">
        <v>-91113.013458799993</v>
      </c>
      <c r="F89">
        <v>-91055.411869999996</v>
      </c>
      <c r="G89">
        <v>-91183.995641300004</v>
      </c>
      <c r="H89">
        <v>-91184.854731500003</v>
      </c>
      <c r="I89">
        <v>-91359.622219600002</v>
      </c>
      <c r="J89">
        <v>-91254.527033999999</v>
      </c>
    </row>
    <row r="90" spans="1:10" x14ac:dyDescent="0.25">
      <c r="A90">
        <v>-91250.159711</v>
      </c>
      <c r="B90">
        <v>-91212.508558600006</v>
      </c>
      <c r="C90">
        <v>-91480.838496199998</v>
      </c>
      <c r="D90">
        <v>-91022.012775299998</v>
      </c>
      <c r="E90">
        <v>-91105.063692600001</v>
      </c>
      <c r="F90">
        <v>-91049.548274400004</v>
      </c>
      <c r="G90">
        <v>-91178.892324400003</v>
      </c>
      <c r="H90">
        <v>-91178.378473999997</v>
      </c>
      <c r="I90">
        <v>-91354.180240000002</v>
      </c>
      <c r="J90">
        <v>-91244.615902100006</v>
      </c>
    </row>
    <row r="91" spans="1:10" x14ac:dyDescent="0.25">
      <c r="A91">
        <v>-91241.619098700001</v>
      </c>
      <c r="B91">
        <v>-91205.415708999994</v>
      </c>
      <c r="C91">
        <v>-91473.111995300002</v>
      </c>
      <c r="D91">
        <v>-91014.898345699999</v>
      </c>
      <c r="E91">
        <v>-91097.343263100003</v>
      </c>
      <c r="F91">
        <v>-91043.797666900005</v>
      </c>
      <c r="G91">
        <v>-91173.851462799998</v>
      </c>
      <c r="H91">
        <v>-91171.990214100006</v>
      </c>
      <c r="I91">
        <v>-91348.801901900006</v>
      </c>
      <c r="J91">
        <v>-91234.7633909</v>
      </c>
    </row>
    <row r="92" spans="1:10" x14ac:dyDescent="0.25">
      <c r="A92">
        <v>-91233.319607099998</v>
      </c>
      <c r="B92">
        <v>-91198.425793200004</v>
      </c>
      <c r="C92">
        <v>-91465.633177399999</v>
      </c>
      <c r="D92">
        <v>-91007.966839000001</v>
      </c>
      <c r="E92">
        <v>-91089.867362999998</v>
      </c>
      <c r="F92">
        <v>-91038.167030099998</v>
      </c>
      <c r="G92">
        <v>-91168.8577754</v>
      </c>
      <c r="H92">
        <v>-91165.682534399995</v>
      </c>
      <c r="I92">
        <v>-91343.481419699994</v>
      </c>
      <c r="J92">
        <v>-91225.005555900003</v>
      </c>
    </row>
    <row r="93" spans="1:10" x14ac:dyDescent="0.25">
      <c r="A93">
        <v>-91225.257444699993</v>
      </c>
      <c r="B93">
        <v>-91191.543771500001</v>
      </c>
      <c r="C93">
        <v>-91458.3600152</v>
      </c>
      <c r="D93">
        <v>-91001.215561000005</v>
      </c>
      <c r="E93">
        <v>-91082.645250100002</v>
      </c>
      <c r="F93">
        <v>-91032.672102600001</v>
      </c>
      <c r="G93">
        <v>-91163.895890800006</v>
      </c>
      <c r="H93">
        <v>-91159.453401599996</v>
      </c>
      <c r="I93">
        <v>-91338.210426100006</v>
      </c>
      <c r="J93">
        <v>-91215.379030099997</v>
      </c>
    </row>
    <row r="94" spans="1:10" x14ac:dyDescent="0.25">
      <c r="A94">
        <v>-91217.426053999996</v>
      </c>
      <c r="B94">
        <v>-91184.779641700006</v>
      </c>
      <c r="C94">
        <v>-91451.250529500001</v>
      </c>
      <c r="D94">
        <v>-90994.639664799994</v>
      </c>
      <c r="E94">
        <v>-91075.682241699993</v>
      </c>
      <c r="F94">
        <v>-91027.332016800006</v>
      </c>
      <c r="G94">
        <v>-91158.950635400004</v>
      </c>
      <c r="H94">
        <v>-91153.304920199997</v>
      </c>
      <c r="I94">
        <v>-91332.980935600004</v>
      </c>
      <c r="J94">
        <v>-91205.920991999999</v>
      </c>
    </row>
    <row r="95" spans="1:10" x14ac:dyDescent="0.25">
      <c r="A95">
        <v>-91209.816589399998</v>
      </c>
      <c r="B95">
        <v>-91178.150199299998</v>
      </c>
      <c r="C95">
        <v>-91444.268494999997</v>
      </c>
      <c r="D95">
        <v>-90988.236161099994</v>
      </c>
      <c r="E95">
        <v>-91068.9815122</v>
      </c>
      <c r="F95">
        <v>-91022.164086799996</v>
      </c>
      <c r="G95">
        <v>-91154.007364100005</v>
      </c>
      <c r="H95">
        <v>-91147.241076699996</v>
      </c>
      <c r="I95">
        <v>-91327.787427200004</v>
      </c>
      <c r="J95">
        <v>-91196.668553199997</v>
      </c>
    </row>
    <row r="96" spans="1:10" x14ac:dyDescent="0.25">
      <c r="A96">
        <v>-91202.418367200007</v>
      </c>
      <c r="B96">
        <v>-91171.678822899994</v>
      </c>
      <c r="C96">
        <v>-91437.391204900006</v>
      </c>
      <c r="D96">
        <v>-90982.004960699996</v>
      </c>
      <c r="E96">
        <v>-91062.545238199993</v>
      </c>
      <c r="F96">
        <v>-91017.181236000004</v>
      </c>
      <c r="G96">
        <v>-91149.052323299999</v>
      </c>
      <c r="H96">
        <v>-91141.2654244</v>
      </c>
      <c r="I96">
        <v>-91322.627419099997</v>
      </c>
      <c r="J96">
        <v>-91187.657252699995</v>
      </c>
    </row>
    <row r="97" spans="1:10" x14ac:dyDescent="0.25">
      <c r="A97">
        <v>-91195.219109600002</v>
      </c>
      <c r="B97">
        <v>-91165.392661799997</v>
      </c>
      <c r="C97">
        <v>-91430.614922799999</v>
      </c>
      <c r="D97">
        <v>-90975.947099700003</v>
      </c>
      <c r="E97">
        <v>-91056.374964799994</v>
      </c>
      <c r="F97">
        <v>-91012.391452099997</v>
      </c>
      <c r="G97">
        <v>-91144.073057999994</v>
      </c>
      <c r="H97">
        <v>-91135.379657500001</v>
      </c>
      <c r="I97">
        <v>-91317.501161299995</v>
      </c>
      <c r="J97">
        <v>-91178.918701200004</v>
      </c>
    </row>
    <row r="98" spans="1:10" x14ac:dyDescent="0.25">
      <c r="A98">
        <v>-91188.2051011</v>
      </c>
      <c r="B98">
        <v>-91159.318194499996</v>
      </c>
      <c r="C98">
        <v>-91423.9512178</v>
      </c>
      <c r="D98">
        <v>-90970.062076899994</v>
      </c>
      <c r="E98">
        <v>-91050.471400499999</v>
      </c>
      <c r="F98">
        <v>-91007.797690099993</v>
      </c>
      <c r="G98">
        <v>-91139.058894600006</v>
      </c>
      <c r="H98">
        <v>-91129.583314000003</v>
      </c>
      <c r="I98">
        <v>-91312.411220900001</v>
      </c>
      <c r="J98">
        <v>-91170.477853599994</v>
      </c>
    </row>
    <row r="99" spans="1:10" x14ac:dyDescent="0.25">
      <c r="A99">
        <v>-91181.361472599994</v>
      </c>
      <c r="B99">
        <v>-91153.477064799998</v>
      </c>
      <c r="C99">
        <v>-91417.413197200003</v>
      </c>
      <c r="D99">
        <v>-90964.346532399999</v>
      </c>
      <c r="E99">
        <v>-91044.833977500006</v>
      </c>
      <c r="F99">
        <v>-91003.397824</v>
      </c>
      <c r="G99">
        <v>-91134.001522199993</v>
      </c>
      <c r="H99">
        <v>-91123.874223199993</v>
      </c>
      <c r="I99">
        <v>-91307.362387600006</v>
      </c>
      <c r="J99">
        <v>-91162.350709699997</v>
      </c>
    </row>
    <row r="100" spans="1:10" x14ac:dyDescent="0.25">
      <c r="A100">
        <v>-91174.672776499996</v>
      </c>
      <c r="B100">
        <v>-91147.883559800001</v>
      </c>
      <c r="C100">
        <v>-91411.001007800005</v>
      </c>
      <c r="D100">
        <v>-90958.7948015</v>
      </c>
      <c r="E100">
        <v>-91039.460401200005</v>
      </c>
      <c r="F100">
        <v>-90999.185021400001</v>
      </c>
      <c r="G100">
        <v>-91128.895641299998</v>
      </c>
      <c r="H100">
        <v>-91118.249200000006</v>
      </c>
      <c r="I100">
        <v>-91302.3618804</v>
      </c>
      <c r="J100">
        <v>-91154.543189499993</v>
      </c>
    </row>
    <row r="101" spans="1:10" x14ac:dyDescent="0.25">
      <c r="A101">
        <v>-91168.123936899996</v>
      </c>
      <c r="B101">
        <v>-91142.543957300004</v>
      </c>
      <c r="C101">
        <v>-91404.696643599993</v>
      </c>
      <c r="D101">
        <v>-90953.400145499996</v>
      </c>
      <c r="E101">
        <v>-91034.346262299994</v>
      </c>
      <c r="F101">
        <v>-90995.148701800004</v>
      </c>
      <c r="G101">
        <v>-91123.739581200003</v>
      </c>
      <c r="H101">
        <v>-91112.704676599998</v>
      </c>
      <c r="I101">
        <v>-91297.419601700007</v>
      </c>
      <c r="J101">
        <v>-91147.051477500005</v>
      </c>
    </row>
    <row r="102" spans="1:10" x14ac:dyDescent="0.25">
      <c r="A102">
        <v>-91161.701583700007</v>
      </c>
      <c r="B102">
        <v>-91137.457284200005</v>
      </c>
      <c r="C102">
        <v>-91398.468338799998</v>
      </c>
      <c r="D102">
        <v>-90948.155459500005</v>
      </c>
      <c r="E102">
        <v>-91029.484754100005</v>
      </c>
      <c r="F102">
        <v>-90991.275827000005</v>
      </c>
      <c r="G102">
        <v>-91118.535703500005</v>
      </c>
      <c r="H102">
        <v>-91107.237166199993</v>
      </c>
      <c r="I102">
        <v>-91292.548171500006</v>
      </c>
      <c r="J102">
        <v>-91139.863561499995</v>
      </c>
    </row>
  </sheetData>
  <autoFilter ref="L3:N13">
    <sortState ref="L4:N13">
      <sortCondition descending="1" ref="N3:N13"/>
    </sortState>
  </autoFilter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22" workbookViewId="0">
      <selection activeCell="A26" sqref="A26:C36"/>
    </sheetView>
  </sheetViews>
  <sheetFormatPr defaultRowHeight="15" x14ac:dyDescent="0.25"/>
  <cols>
    <col min="1" max="1" width="12.140625" bestFit="1" customWidth="1"/>
    <col min="2" max="2" width="13.140625" customWidth="1"/>
    <col min="3" max="3" width="44.5703125" bestFit="1" customWidth="1"/>
  </cols>
  <sheetData>
    <row r="1" spans="1:3" ht="15.75" thickBot="1" x14ac:dyDescent="0.3">
      <c r="A1" t="s">
        <v>48</v>
      </c>
      <c r="B1" t="s">
        <v>50</v>
      </c>
      <c r="C1" t="s">
        <v>49</v>
      </c>
    </row>
    <row r="2" spans="1:3" ht="15.75" thickBot="1" x14ac:dyDescent="0.3">
      <c r="A2" s="2">
        <v>0.30633899999999997</v>
      </c>
      <c r="B2" s="2">
        <v>172</v>
      </c>
      <c r="C2" s="2" t="s">
        <v>18</v>
      </c>
    </row>
    <row r="3" spans="1:3" ht="15.75" thickBot="1" x14ac:dyDescent="0.3">
      <c r="A3" s="2">
        <v>0.638073</v>
      </c>
      <c r="B3" s="2">
        <v>181</v>
      </c>
      <c r="C3" s="2" t="s">
        <v>20</v>
      </c>
    </row>
    <row r="4" spans="1:3" ht="15.75" thickBot="1" x14ac:dyDescent="0.3">
      <c r="A4" s="2">
        <v>0.66048399999999996</v>
      </c>
      <c r="B4" s="2">
        <v>174</v>
      </c>
      <c r="C4" s="2" t="s">
        <v>19</v>
      </c>
    </row>
    <row r="5" spans="1:3" ht="15.75" thickBot="1" x14ac:dyDescent="0.3">
      <c r="A5" s="2">
        <v>0.91315900000000005</v>
      </c>
      <c r="B5" s="2">
        <v>195</v>
      </c>
      <c r="C5" s="2" t="s">
        <v>35</v>
      </c>
    </row>
    <row r="6" spans="1:3" ht="29.25" thickBot="1" x14ac:dyDescent="0.3">
      <c r="A6" s="2">
        <v>0.93122099999999997</v>
      </c>
      <c r="B6" s="2">
        <v>166</v>
      </c>
      <c r="C6" s="2" t="s">
        <v>36</v>
      </c>
    </row>
    <row r="7" spans="1:3" ht="15.75" thickBot="1" x14ac:dyDescent="0.3">
      <c r="A7" s="2">
        <v>0.93203599999999998</v>
      </c>
      <c r="B7" s="2">
        <v>96</v>
      </c>
      <c r="C7" s="2" t="s">
        <v>24</v>
      </c>
    </row>
    <row r="8" spans="1:3" ht="15.75" thickBot="1" x14ac:dyDescent="0.3">
      <c r="A8" s="2">
        <v>0.93553399999999998</v>
      </c>
      <c r="B8" s="2">
        <v>612</v>
      </c>
      <c r="C8" s="2" t="s">
        <v>22</v>
      </c>
    </row>
    <row r="9" spans="1:3" ht="15.75" thickBot="1" x14ac:dyDescent="0.3">
      <c r="A9" s="2">
        <v>0.93922499999999998</v>
      </c>
      <c r="B9" s="2">
        <v>1269</v>
      </c>
      <c r="C9" s="2" t="s">
        <v>37</v>
      </c>
    </row>
    <row r="10" spans="1:3" ht="15.75" thickBot="1" x14ac:dyDescent="0.3">
      <c r="A10" s="2">
        <v>0.96231999999999995</v>
      </c>
      <c r="B10" s="2">
        <v>12</v>
      </c>
      <c r="C10" s="2" t="s">
        <v>38</v>
      </c>
    </row>
    <row r="11" spans="1:3" ht="15.75" thickBot="1" x14ac:dyDescent="0.3">
      <c r="A11" s="2">
        <v>1.002815</v>
      </c>
      <c r="B11" s="2">
        <v>210</v>
      </c>
      <c r="C11" s="2" t="s">
        <v>21</v>
      </c>
    </row>
    <row r="13" spans="1:3" ht="15.75" thickBot="1" x14ac:dyDescent="0.3">
      <c r="A13" t="s">
        <v>48</v>
      </c>
      <c r="B13" t="s">
        <v>50</v>
      </c>
      <c r="C13" t="s">
        <v>49</v>
      </c>
    </row>
    <row r="14" spans="1:3" ht="15.75" thickBot="1" x14ac:dyDescent="0.3">
      <c r="A14" s="2">
        <v>0.67900700000000003</v>
      </c>
      <c r="B14" s="2">
        <v>419</v>
      </c>
      <c r="C14" s="2" t="s">
        <v>25</v>
      </c>
    </row>
    <row r="15" spans="1:3" ht="15.75" thickBot="1" x14ac:dyDescent="0.3">
      <c r="A15" s="2">
        <v>0.74209899999999995</v>
      </c>
      <c r="B15" s="2">
        <v>486</v>
      </c>
      <c r="C15" s="2" t="s">
        <v>27</v>
      </c>
    </row>
    <row r="16" spans="1:3" ht="15.75" thickBot="1" x14ac:dyDescent="0.3">
      <c r="A16" s="2">
        <v>0.90801399999999999</v>
      </c>
      <c r="B16" s="2">
        <v>417</v>
      </c>
      <c r="C16" s="2" t="s">
        <v>39</v>
      </c>
    </row>
    <row r="17" spans="1:3" ht="15.75" thickBot="1" x14ac:dyDescent="0.3">
      <c r="A17" s="2">
        <v>0.91803800000000002</v>
      </c>
      <c r="B17" s="2">
        <v>99</v>
      </c>
      <c r="C17" s="2" t="s">
        <v>28</v>
      </c>
    </row>
    <row r="18" spans="1:3" ht="15.75" thickBot="1" x14ac:dyDescent="0.3">
      <c r="A18" s="2">
        <v>0.920242</v>
      </c>
      <c r="B18" s="2">
        <v>8</v>
      </c>
      <c r="C18" s="2" t="s">
        <v>40</v>
      </c>
    </row>
    <row r="19" spans="1:3" ht="15.75" thickBot="1" x14ac:dyDescent="0.3">
      <c r="A19" s="2">
        <v>0.96081000000000005</v>
      </c>
      <c r="B19" s="2">
        <v>389</v>
      </c>
      <c r="C19" s="2" t="s">
        <v>41</v>
      </c>
    </row>
    <row r="20" spans="1:3" ht="15.75" thickBot="1" x14ac:dyDescent="0.3">
      <c r="A20" s="2">
        <v>0.96944399999999997</v>
      </c>
      <c r="B20" s="2">
        <v>705</v>
      </c>
      <c r="C20" s="2" t="s">
        <v>42</v>
      </c>
    </row>
    <row r="21" spans="1:3" ht="15.75" thickBot="1" x14ac:dyDescent="0.3">
      <c r="A21" s="2">
        <v>0.97414699999999999</v>
      </c>
      <c r="B21" s="2">
        <v>143</v>
      </c>
      <c r="C21" s="2" t="s">
        <v>26</v>
      </c>
    </row>
    <row r="22" spans="1:3" ht="15.75" thickBot="1" x14ac:dyDescent="0.3">
      <c r="A22" s="2">
        <v>0.98548999999999998</v>
      </c>
      <c r="B22" s="2">
        <v>136</v>
      </c>
      <c r="C22" s="2" t="s">
        <v>43</v>
      </c>
    </row>
    <row r="23" spans="1:3" ht="15.75" thickBot="1" x14ac:dyDescent="0.3">
      <c r="A23" s="2">
        <v>0.99304499999999996</v>
      </c>
      <c r="B23" s="2">
        <v>1474</v>
      </c>
      <c r="C23" s="2" t="s">
        <v>44</v>
      </c>
    </row>
    <row r="26" spans="1:3" ht="15.75" thickBot="1" x14ac:dyDescent="0.3">
      <c r="A26" t="s">
        <v>48</v>
      </c>
      <c r="B26" t="s">
        <v>50</v>
      </c>
      <c r="C26" t="s">
        <v>49</v>
      </c>
    </row>
    <row r="27" spans="1:3" ht="15.75" thickBot="1" x14ac:dyDescent="0.3">
      <c r="A27" s="2">
        <v>0.63247200000000003</v>
      </c>
      <c r="B27" s="2">
        <v>187</v>
      </c>
      <c r="C27" s="2" t="s">
        <v>31</v>
      </c>
    </row>
    <row r="28" spans="1:3" ht="15.75" thickBot="1" x14ac:dyDescent="0.3">
      <c r="A28" s="2">
        <v>0.66164000000000001</v>
      </c>
      <c r="B28" s="2">
        <v>521</v>
      </c>
      <c r="C28" s="2" t="s">
        <v>45</v>
      </c>
    </row>
    <row r="29" spans="1:3" ht="15.75" thickBot="1" x14ac:dyDescent="0.3">
      <c r="A29" s="2">
        <v>0.68898999999999999</v>
      </c>
      <c r="B29" s="2">
        <v>180</v>
      </c>
      <c r="C29" s="2" t="s">
        <v>33</v>
      </c>
    </row>
    <row r="30" spans="1:3" ht="15.75" thickBot="1" x14ac:dyDescent="0.3">
      <c r="A30" s="2">
        <v>0.74040600000000001</v>
      </c>
      <c r="B30" s="2">
        <v>693</v>
      </c>
      <c r="C30" s="2" t="s">
        <v>29</v>
      </c>
    </row>
    <row r="31" spans="1:3" ht="15.75" thickBot="1" x14ac:dyDescent="0.3">
      <c r="A31" s="2">
        <v>0.77403299999999997</v>
      </c>
      <c r="B31" s="2">
        <v>504</v>
      </c>
      <c r="C31" s="2" t="s">
        <v>30</v>
      </c>
    </row>
    <row r="32" spans="1:3" ht="15.75" thickBot="1" x14ac:dyDescent="0.3">
      <c r="A32" s="2">
        <v>0.81709200000000004</v>
      </c>
      <c r="B32" s="2">
        <v>494</v>
      </c>
      <c r="C32" s="2" t="s">
        <v>34</v>
      </c>
    </row>
    <row r="33" spans="1:3" ht="15.75" thickBot="1" x14ac:dyDescent="0.3">
      <c r="A33" s="2">
        <v>0.92129099999999997</v>
      </c>
      <c r="B33" s="2">
        <v>127</v>
      </c>
      <c r="C33" s="2" t="s">
        <v>32</v>
      </c>
    </row>
    <row r="34" spans="1:3" ht="15.75" thickBot="1" x14ac:dyDescent="0.3">
      <c r="A34" s="2">
        <v>0.93872699999999998</v>
      </c>
      <c r="B34" s="2">
        <v>321</v>
      </c>
      <c r="C34" s="2" t="s">
        <v>46</v>
      </c>
    </row>
    <row r="35" spans="1:3" ht="15.75" thickBot="1" x14ac:dyDescent="0.3">
      <c r="A35" s="2">
        <v>0.95082199999999994</v>
      </c>
      <c r="B35" s="2">
        <v>523</v>
      </c>
      <c r="C35" s="2" t="s">
        <v>23</v>
      </c>
    </row>
    <row r="36" spans="1:3" ht="15.75" thickBot="1" x14ac:dyDescent="0.3">
      <c r="A36" s="2">
        <v>1.00701</v>
      </c>
      <c r="B36" s="2">
        <v>76</v>
      </c>
      <c r="C36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movies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Pawar</dc:creator>
  <cp:lastModifiedBy>Abhay Pawar</cp:lastModifiedBy>
  <cp:lastPrinted>2017-04-09T05:31:43Z</cp:lastPrinted>
  <dcterms:created xsi:type="dcterms:W3CDTF">2017-04-09T05:29:48Z</dcterms:created>
  <dcterms:modified xsi:type="dcterms:W3CDTF">2017-04-13T03:25:07Z</dcterms:modified>
</cp:coreProperties>
</file>