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_here" sheetId="1" state="visible" r:id="rId1"/>
    <sheet name="allowed_values" sheetId="2" state="visible" r:id="rId2"/>
    <sheet name="codebook"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cols>
    <col width="14" customWidth="1" min="1" max="1"/>
    <col width="11" customWidth="1" min="2" max="2"/>
    <col width="30" customWidth="1" min="3" max="3"/>
    <col width="30" customWidth="1" min="4" max="4"/>
    <col width="30" customWidth="1" min="5" max="5"/>
    <col width="80" customWidth="1" min="6" max="6"/>
  </cols>
  <sheetData>
    <row r="1">
      <c r="A1" s="1" t="inlineStr">
        <is>
          <t>id</t>
        </is>
      </c>
      <c r="B1" s="1" t="inlineStr">
        <is>
          <t>source</t>
        </is>
      </c>
      <c r="C1" s="1" t="inlineStr">
        <is>
          <t>url</t>
        </is>
      </c>
      <c r="D1" s="1" t="inlineStr">
        <is>
          <t>context</t>
        </is>
      </c>
      <c r="E1" s="1" t="inlineStr">
        <is>
          <t>title</t>
        </is>
      </c>
      <c r="F1" s="1" t="inlineStr">
        <is>
          <t>text</t>
        </is>
      </c>
      <c r="G1" s="2" t="inlineStr">
        <is>
          <t>relevance</t>
        </is>
      </c>
      <c r="H1" s="2" t="inlineStr">
        <is>
          <t>product</t>
        </is>
      </c>
      <c r="I1" s="2" t="inlineStr">
        <is>
          <t>investor_experience</t>
        </is>
      </c>
      <c r="J1" s="2" t="inlineStr">
        <is>
          <t>journey_stage</t>
        </is>
      </c>
      <c r="K1" s="2" t="inlineStr">
        <is>
          <t>drop_trigger</t>
        </is>
      </c>
      <c r="L1" s="2" t="inlineStr">
        <is>
          <t>unmet_need</t>
        </is>
      </c>
      <c r="M1" s="2" t="inlineStr">
        <is>
          <t>continuation_risk</t>
        </is>
      </c>
      <c r="N1" s="1" t="inlineStr">
        <is>
          <t>your_notes</t>
        </is>
      </c>
    </row>
    <row r="2">
      <c r="A2" s="3" t="inlineStr">
        <is>
          <t>AP-14478722083</t>
        </is>
      </c>
      <c r="B2" s="3" t="inlineStr">
        <is>
          <t>app_store</t>
        </is>
      </c>
      <c r="C2" s="3" t="inlineStr">
        <is>
          <t>https://apps.apple.com/in/app/id1450178837?see-all=reviews#review-14478722083</t>
        </is>
      </c>
      <c r="D2" s="3" t="inlineStr"/>
      <c r="E2" s="3" t="inlineStr">
        <is>
          <t>Incorrect mutual fund tracking</t>
        </is>
      </c>
      <c r="F2" s="3" t="inlineStr">
        <is>
          <t>I have sold my MF holding a year ago, but still it’s added in my networth and being tracked as my asset in this app. There no option to stop and disconnect the tracking either</t>
        </is>
      </c>
      <c r="G2" s="4" t="inlineStr"/>
      <c r="H2" s="4" t="inlineStr"/>
      <c r="I2" s="4" t="inlineStr"/>
      <c r="J2" s="4" t="inlineStr"/>
      <c r="K2" s="4" t="inlineStr"/>
      <c r="L2" s="4" t="inlineStr"/>
      <c r="M2" s="4" t="inlineStr"/>
      <c r="N2" s="3" t="inlineStr"/>
    </row>
    <row r="3">
      <c r="A3" s="3" t="inlineStr">
        <is>
          <t>PL-61e5cdcd-424c-4a84-8e82-</t>
        </is>
      </c>
      <c r="B3" s="3" t="inlineStr">
        <is>
          <t>play_store</t>
        </is>
      </c>
      <c r="C3" s="3" t="inlineStr">
        <is>
          <t>https://play.google.com/store/apps/details?id=in.indwealth&amp;reviewId=61e5cdcd-424c-4a84-8e82-97907926fafc</t>
        </is>
      </c>
      <c r="D3" s="3" t="inlineStr"/>
      <c r="E3" s="3" t="inlineStr"/>
      <c r="F3" s="3" t="inlineStr">
        <is>
          <t>Cashback can be used only for buying US stocks. If you have multiple mf, and do manual sip. then no option to pay in one shot</t>
        </is>
      </c>
      <c r="G3" s="4" t="inlineStr"/>
      <c r="H3" s="4" t="inlineStr"/>
      <c r="I3" s="4" t="inlineStr"/>
      <c r="J3" s="4" t="inlineStr"/>
      <c r="K3" s="4" t="inlineStr"/>
      <c r="L3" s="4" t="inlineStr"/>
      <c r="M3" s="4" t="inlineStr"/>
      <c r="N3" s="3" t="inlineStr"/>
    </row>
    <row r="4">
      <c r="A4" s="3" t="inlineStr">
        <is>
          <t>RE-1vy6ziq</t>
        </is>
      </c>
      <c r="B4" s="3" t="inlineStr">
        <is>
          <t>reddit</t>
        </is>
      </c>
      <c r="C4" s="3" t="inlineStr">
        <is>
          <t>https://www.reddit.com/r/personalfinanceindia/comments/1vy6ziq/buying_a_25l_car_with_family_contribution/</t>
        </is>
      </c>
      <c r="D4" s="3" t="inlineStr"/>
      <c r="E4" s="3" t="inlineStr">
        <is>
          <t>Buying a 25L car with family contribution. Justified or financial obligation?</t>
        </is>
      </c>
      <c r="F4" s="3" t="inlineStr">
        <is>
          <t>So I’m planning to get a new car after a ton of research and this is fuelled by dad’s support. I will be funding it partially and returning back money to him on a monthly basis similar to an EMI. My background is: 15L liquid investments, 10 L mutual funds, Salary: 1.6 L/ month in hand. Cash: 9L in hand. (Most of which will be my contribution for the car 5-6 lakh). Question is if I’m stretching too much? As my borrowing from fam will be 17-18 lakhs but this is considering that in few years I may consider giving the car to my parents and its not an extensive amount for my dad is still working and is an NRI. The argument of a cheaper car is out the window as it is a logical yet emotional decision and in consensus with the family.</t>
        </is>
      </c>
      <c r="G4" s="4" t="inlineStr"/>
      <c r="H4" s="4" t="inlineStr"/>
      <c r="I4" s="4" t="inlineStr"/>
      <c r="J4" s="4" t="inlineStr"/>
      <c r="K4" s="4" t="inlineStr"/>
      <c r="L4" s="4" t="inlineStr"/>
      <c r="M4" s="4" t="inlineStr"/>
      <c r="N4" s="3" t="inlineStr"/>
    </row>
    <row r="5">
      <c r="A5" s="3" t="inlineStr">
        <is>
          <t>TR-34955-6</t>
        </is>
      </c>
      <c r="B5" s="3" t="inlineStr">
        <is>
          <t>tradingqna</t>
        </is>
      </c>
      <c r="C5" s="3" t="inlineStr">
        <is>
          <t>https://tradingqna.com/t/bse-to-launch-e-mandate-facility-on-mutual-fund-platform/34955/6</t>
        </is>
      </c>
      <c r="D5" s="3" t="inlineStr">
        <is>
          <t>BSE to launch e-mandate facility on mutual fund platform</t>
        </is>
      </c>
      <c r="E5" s="3" t="inlineStr"/>
      <c r="F5" s="3" t="inlineStr">
        <is>
          <t>Bhuvan: We are working on this Sandeep By when will this be ready for use? what is the blockers please share some intermediate updates</t>
        </is>
      </c>
      <c r="G5" s="4" t="inlineStr"/>
      <c r="H5" s="4" t="inlineStr"/>
      <c r="I5" s="4" t="inlineStr"/>
      <c r="J5" s="4" t="inlineStr"/>
      <c r="K5" s="4" t="inlineStr"/>
      <c r="L5" s="4" t="inlineStr"/>
      <c r="M5" s="4" t="inlineStr"/>
      <c r="N5" s="3" t="inlineStr"/>
    </row>
    <row r="6">
      <c r="A6" s="3" t="inlineStr">
        <is>
          <t>YO-Ugwh237Z3-XgQ0Dfsjd4AaABAg</t>
        </is>
      </c>
      <c r="B6" s="3" t="inlineStr">
        <is>
          <t>youtube</t>
        </is>
      </c>
      <c r="C6" s="3" t="inlineStr">
        <is>
          <t>https://www.youtube.com/watch?v=hbgQcxPt3Gk&amp;lc=Ugwh237Z3-XgQ0Dfsjd4AaABAg</t>
        </is>
      </c>
      <c r="D6" s="3" t="inlineStr">
        <is>
          <t>[video] What to Do If Your Mutual Fund SIP Gives Negative Returns | Mutual Funds For Beginners</t>
        </is>
      </c>
      <c r="E6" s="3" t="inlineStr">
        <is>
          <t>[video] What to Do If Your Mutual Fund SIP Gives Negative Returns | Mutual Funds For Beginners</t>
        </is>
      </c>
      <c r="F6" s="3" t="inlineStr">
        <is>
          <t>Who is the best MUTUAL FUND present n future.</t>
        </is>
      </c>
      <c r="G6" s="4" t="inlineStr"/>
      <c r="H6" s="4" t="inlineStr"/>
      <c r="I6" s="4" t="inlineStr"/>
      <c r="J6" s="4" t="inlineStr"/>
      <c r="K6" s="4" t="inlineStr"/>
      <c r="L6" s="4" t="inlineStr"/>
      <c r="M6" s="4" t="inlineStr"/>
      <c r="N6" s="3" t="inlineStr"/>
    </row>
    <row r="7">
      <c r="A7" s="3" t="inlineStr">
        <is>
          <t>AP-14544682882</t>
        </is>
      </c>
      <c r="B7" s="3" t="inlineStr">
        <is>
          <t>app_store</t>
        </is>
      </c>
      <c r="C7" s="3" t="inlineStr">
        <is>
          <t>https://apps.apple.com/in/app/id1450178837?see-all=reviews#review-14544682882</t>
        </is>
      </c>
      <c r="D7" s="3" t="inlineStr"/>
      <c r="E7" s="3" t="inlineStr">
        <is>
          <t>Deceptive practices and terrible support. Avoid this app.</t>
        </is>
      </c>
      <c r="F7" s="3" t="inlineStr">
        <is>
          <t>Zero transparency. They hiked MTF interest rates and brokerage fees. Customer support was rude and falsely claimed these were "promotional offers" that were never disclosed anywhere. This lack of transparency and unprofessional support makes them completely untrustworthy for serious investors. I have initiated a full transfer of my portfolio to another broker. Do not trust them with your money. UPDATE: EMAILED THEIR ESCALATION DESK AS INSTRUCTED IN THE REPLY. NO GENUINE ATTEMPT TO FIX THE PROBLEM, JUST DEFENDING THEIR UNANNOUNCED CHARGES AND RUDE SUPPORT. THEIR PUBLIC REPLIES ARE PURE PR. SERIOUS INVESTORS SAVE YOUR TIME AND CAPITAL, LOOK ELSEWHERE.</t>
        </is>
      </c>
      <c r="G7" s="4" t="inlineStr"/>
      <c r="H7" s="4" t="inlineStr"/>
      <c r="I7" s="4" t="inlineStr"/>
      <c r="J7" s="4" t="inlineStr"/>
      <c r="K7" s="4" t="inlineStr"/>
      <c r="L7" s="4" t="inlineStr"/>
      <c r="M7" s="4" t="inlineStr"/>
      <c r="N7" s="3" t="inlineStr"/>
    </row>
    <row r="8">
      <c r="A8" s="3" t="inlineStr">
        <is>
          <t>PL-b5b4ab1d-bdba-472a-9621-</t>
        </is>
      </c>
      <c r="B8" s="3" t="inlineStr">
        <is>
          <t>play_store</t>
        </is>
      </c>
      <c r="C8" s="3" t="inlineStr">
        <is>
          <t>https://play.google.com/store/apps/details?id=in.indwealth&amp;reviewId=b5b4ab1d-bdba-472a-9621-53429237dbd7</t>
        </is>
      </c>
      <c r="D8" s="3" t="inlineStr"/>
      <c r="E8" s="3" t="inlineStr"/>
      <c r="F8" s="3" t="inlineStr">
        <is>
          <t>Funds deducted but MF not credited or even shown as pending. Contacted customer support, Head of Client Servicing, and Compliance Officer—all routes lead to the same recorded calls and slow, useless WhatsApp links. Promised quick support during account opening, but now even a ticket with a 15-min callback got no response. Unacceptable handling of customer money. Not trustworthy.</t>
        </is>
      </c>
      <c r="G8" s="4" t="inlineStr"/>
      <c r="H8" s="4" t="inlineStr"/>
      <c r="I8" s="4" t="inlineStr"/>
      <c r="J8" s="4" t="inlineStr"/>
      <c r="K8" s="4" t="inlineStr"/>
      <c r="L8" s="4" t="inlineStr"/>
      <c r="M8" s="4" t="inlineStr"/>
      <c r="N8" s="3" t="inlineStr"/>
    </row>
    <row r="9">
      <c r="A9" s="3" t="inlineStr">
        <is>
          <t>RE-oi0dkud</t>
        </is>
      </c>
      <c r="B9" s="3" t="inlineStr">
        <is>
          <t>reddit</t>
        </is>
      </c>
      <c r="C9" s="3" t="inlineStr">
        <is>
          <t>https://www.reddit.com/r/mutualfunds/comments/1sud9qj/my_mf_strategy_not_sip/oi0dkud/</t>
        </is>
      </c>
      <c r="D9" s="3" t="inlineStr">
        <is>
          <t>My MF Strategy (NOT SIP)</t>
        </is>
      </c>
      <c r="E9" s="3" t="inlineStr"/>
      <c r="F9" s="3" t="inlineStr">
        <is>
          <t>xirr? what about cagr? wo dikhao</t>
        </is>
      </c>
      <c r="G9" s="4" t="inlineStr"/>
      <c r="H9" s="4" t="inlineStr"/>
      <c r="I9" s="4" t="inlineStr"/>
      <c r="J9" s="4" t="inlineStr"/>
      <c r="K9" s="4" t="inlineStr"/>
      <c r="L9" s="4" t="inlineStr"/>
      <c r="M9" s="4" t="inlineStr"/>
      <c r="N9" s="3" t="inlineStr"/>
    </row>
    <row r="10">
      <c r="A10" s="3" t="inlineStr">
        <is>
          <t>TR-198998-17</t>
        </is>
      </c>
      <c r="B10" s="3" t="inlineStr">
        <is>
          <t>tradingqna</t>
        </is>
      </c>
      <c r="C10" s="3" t="inlineStr">
        <is>
          <t>https://tradingqna.com/t/freelancers-fixed-monthly-sip-or-investing-only-when-income-is-good/198998/17</t>
        </is>
      </c>
      <c r="D10" s="3" t="inlineStr">
        <is>
          <t>Freelancers: Fixed Monthly SIP or Investing Only When Income Is Good?</t>
        </is>
      </c>
      <c r="E10" s="3" t="inlineStr"/>
      <c r="F10" s="3" t="inlineStr">
        <is>
          <t>That’s the detail I’d check first. Flexibility helps only if the rules match how irregular your income is.</t>
        </is>
      </c>
      <c r="G10" s="4" t="inlineStr"/>
      <c r="H10" s="4" t="inlineStr"/>
      <c r="I10" s="4" t="inlineStr"/>
      <c r="J10" s="4" t="inlineStr"/>
      <c r="K10" s="4" t="inlineStr"/>
      <c r="L10" s="4" t="inlineStr"/>
      <c r="M10" s="4" t="inlineStr"/>
      <c r="N10" s="3" t="inlineStr"/>
    </row>
    <row r="11">
      <c r="A11" s="3" t="inlineStr">
        <is>
          <t>YO-UgxI0UBF42o4cGnGXdF4AaABAg</t>
        </is>
      </c>
      <c r="B11" s="3" t="inlineStr">
        <is>
          <t>youtube</t>
        </is>
      </c>
      <c r="C11" s="3" t="inlineStr">
        <is>
          <t>https://www.youtube.com/watch?v=Db9vZOArQqc&amp;lc=UgxI0UBF42o4cGnGXdF4AaABAg</t>
        </is>
      </c>
      <c r="D11" s="3" t="inlineStr">
        <is>
          <t>[video] IndMoney SIP | How to Start SIP in IndMoney App | IndMoney App SIP Investment</t>
        </is>
      </c>
      <c r="E11" s="3" t="inlineStr">
        <is>
          <t>[video] IndMoney SIP | How to Start SIP in IndMoney App | IndMoney App SIP Investment</t>
        </is>
      </c>
      <c r="F11" s="3" t="inlineStr">
        <is>
          <t>Mutual fund ka paisa withdraw kr skte hai kya?? Plzz rply</t>
        </is>
      </c>
      <c r="G11" s="4" t="inlineStr"/>
      <c r="H11" s="4" t="inlineStr"/>
      <c r="I11" s="4" t="inlineStr"/>
      <c r="J11" s="4" t="inlineStr"/>
      <c r="K11" s="4" t="inlineStr"/>
      <c r="L11" s="4" t="inlineStr"/>
      <c r="M11" s="4" t="inlineStr"/>
      <c r="N11" s="3" t="inlineStr"/>
    </row>
    <row r="12">
      <c r="A12" s="3" t="inlineStr">
        <is>
          <t>AP-14196220040</t>
        </is>
      </c>
      <c r="B12" s="3" t="inlineStr">
        <is>
          <t>app_store</t>
        </is>
      </c>
      <c r="C12" s="3" t="inlineStr">
        <is>
          <t>https://apps.apple.com/in/app/id1450178837?see-all=reviews#review-14196220040</t>
        </is>
      </c>
      <c r="D12" s="3" t="inlineStr"/>
      <c r="E12" s="3" t="inlineStr">
        <is>
          <t>Tracking not working</t>
        </is>
      </c>
      <c r="F12" s="3" t="inlineStr">
        <is>
          <t>Mutual fund tracking, not working for my son’s account and the support team is unable to help.</t>
        </is>
      </c>
      <c r="G12" s="4" t="inlineStr"/>
      <c r="H12" s="4" t="inlineStr"/>
      <c r="I12" s="4" t="inlineStr"/>
      <c r="J12" s="4" t="inlineStr"/>
      <c r="K12" s="4" t="inlineStr"/>
      <c r="L12" s="4" t="inlineStr"/>
      <c r="M12" s="4" t="inlineStr"/>
      <c r="N12" s="3" t="inlineStr"/>
    </row>
    <row r="13">
      <c r="A13" s="3" t="inlineStr">
        <is>
          <t>PL-478c0630-c109-4455-8b1e-</t>
        </is>
      </c>
      <c r="B13" s="3" t="inlineStr">
        <is>
          <t>play_store</t>
        </is>
      </c>
      <c r="C13" s="3" t="inlineStr">
        <is>
          <t>https://play.google.com/store/apps/details?id=in.indwealth&amp;reviewId=478c0630-c109-4455-8b1e-7f9867a117f7</t>
        </is>
      </c>
      <c r="D13" s="3" t="inlineStr"/>
      <c r="E13" s="3" t="inlineStr"/>
      <c r="F13" s="3" t="inlineStr">
        <is>
          <t>very good app for mf and stock</t>
        </is>
      </c>
      <c r="G13" s="4" t="inlineStr"/>
      <c r="H13" s="4" t="inlineStr"/>
      <c r="I13" s="4" t="inlineStr"/>
      <c r="J13" s="4" t="inlineStr"/>
      <c r="K13" s="4" t="inlineStr"/>
      <c r="L13" s="4" t="inlineStr"/>
      <c r="M13" s="4" t="inlineStr"/>
      <c r="N13" s="3" t="inlineStr"/>
    </row>
    <row r="14">
      <c r="A14" s="3" t="inlineStr">
        <is>
          <t>RE-1lw6q96</t>
        </is>
      </c>
      <c r="B14" s="3" t="inlineStr">
        <is>
          <t>reddit</t>
        </is>
      </c>
      <c r="C14" s="3" t="inlineStr">
        <is>
          <t>https://www.reddit.com/r/mutualfunds/comments/1lw6q96/quant_mutual_funds_a_classic_example_of_too_good/</t>
        </is>
      </c>
      <c r="D14" s="3" t="inlineStr"/>
      <c r="E14" s="3" t="inlineStr">
        <is>
          <t>Quant Mutual Funds – A Classic Example of “Too Good to Be True”?</t>
        </is>
      </c>
      <c r="F14" s="3" t="inlineStr">
        <is>
          <t>Quant Mutual Funds delivered spectacular returns in the past, driven by their unique and aggressive investment style. But ask yourself – can such a strategy work in every market cycle and in every valuation environment? Not anymore Most Quant Mutual Funds have delivered negative returns this year and rank among the lowest performers in their categories. What changed? The answer is simple, their investment strategy failed to deliver this time. And now the fund’s objective and investment strategy shifting from what they were just a year ago. Earlier, Quant Mutual Funds were known for their high churn ratio – frequent buying and selling, setting them apart from their peers Which deliver higher returns But now, the fund house is shifting toward a value-based investing approach, focusing on low churn and aiming for more stable returns. Some may attribute this change to the recent front-running case, but let’s be clear that has nothing to do with the fund's investment strategy or portfolio returns. Also, a higher level of fund withdrawals doesn’t necessarily mean lower returns. In fact, it's often believed that a lower AUM allows mutual funds to generate better returns due to increased flexibility. Let’s be clear – this is not a recommendation to buy, sell, start, or stop your SIP in Quant Mutual Funds. This is simply my analysis of the fund, and I could be wrong. Always consult your financial advisor before making any investment decisions.</t>
        </is>
      </c>
      <c r="G14" s="4" t="inlineStr"/>
      <c r="H14" s="4" t="inlineStr"/>
      <c r="I14" s="4" t="inlineStr"/>
      <c r="J14" s="4" t="inlineStr"/>
      <c r="K14" s="4" t="inlineStr"/>
      <c r="L14" s="4" t="inlineStr"/>
      <c r="M14" s="4" t="inlineStr"/>
      <c r="N14" s="3" t="inlineStr"/>
    </row>
    <row r="15">
      <c r="A15" s="3" t="inlineStr">
        <is>
          <t>TR-120267-5</t>
        </is>
      </c>
      <c r="B15" s="3" t="inlineStr">
        <is>
          <t>tradingqna</t>
        </is>
      </c>
      <c r="C15" s="3" t="inlineStr">
        <is>
          <t>https://tradingqna.com/t/can-someone-help-with-amc-sip/120267/5</t>
        </is>
      </c>
      <c r="D15" s="3" t="inlineStr">
        <is>
          <t>Can someone help with AMC SIP?</t>
        </is>
      </c>
      <c r="E15" s="3" t="inlineStr"/>
      <c r="F15" s="3" t="inlineStr">
        <is>
          <t>@Karthik I have an active SIP with DSP of same category. Just thought to add a small amount with another fund of same type. Coin SIP min amount for Franklin is 5k. but with AMC SIP its 0.5k</t>
        </is>
      </c>
      <c r="G15" s="4" t="inlineStr"/>
      <c r="H15" s="4" t="inlineStr"/>
      <c r="I15" s="4" t="inlineStr"/>
      <c r="J15" s="4" t="inlineStr"/>
      <c r="K15" s="4" t="inlineStr"/>
      <c r="L15" s="4" t="inlineStr"/>
      <c r="M15" s="4" t="inlineStr"/>
      <c r="N15" s="3" t="inlineStr"/>
    </row>
    <row r="16">
      <c r="A16" s="3" t="inlineStr">
        <is>
          <t>YO-UgwR8m48ecZvpMBHgF54AaABAg</t>
        </is>
      </c>
      <c r="B16" s="3" t="inlineStr">
        <is>
          <t>youtube</t>
        </is>
      </c>
      <c r="C16" s="3" t="inlineStr">
        <is>
          <t>https://www.youtube.com/watch?v=YB7lqlTrBEk&amp;lc=UgwR8m48ecZvpMBHgF54AaABAg</t>
        </is>
      </c>
      <c r="D16" s="3" t="inlineStr">
        <is>
          <t>[video] How He Built Wealth with SIPs for 14 years | Journey to Financial Freedom</t>
        </is>
      </c>
      <c r="E16" s="3" t="inlineStr">
        <is>
          <t>[video] How He Built Wealth with SIPs for 14 years | Journey to Financial Freedom</t>
        </is>
      </c>
      <c r="F16" s="3" t="inlineStr">
        <is>
          <t>Faltu ka interview time waste..SIP kisme kiya kuch bi nahi pucha..</t>
        </is>
      </c>
      <c r="G16" s="4" t="inlineStr"/>
      <c r="H16" s="4" t="inlineStr"/>
      <c r="I16" s="4" t="inlineStr"/>
      <c r="J16" s="4" t="inlineStr"/>
      <c r="K16" s="4" t="inlineStr"/>
      <c r="L16" s="4" t="inlineStr"/>
      <c r="M16" s="4" t="inlineStr"/>
      <c r="N16" s="3" t="inlineStr"/>
    </row>
    <row r="17">
      <c r="A17" s="3" t="inlineStr">
        <is>
          <t>AP-14405637228</t>
        </is>
      </c>
      <c r="B17" s="3" t="inlineStr">
        <is>
          <t>app_store</t>
        </is>
      </c>
      <c r="C17" s="3" t="inlineStr">
        <is>
          <t>https://apps.apple.com/in/app/id1450178837?see-all=reviews#review-14405637228</t>
        </is>
      </c>
      <c r="D17" s="3" t="inlineStr"/>
      <c r="E17" s="3" t="inlineStr">
        <is>
          <t>Extremely Poor NRI KYC experience</t>
        </is>
      </c>
      <c r="F17" s="3" t="inlineStr">
        <is>
          <t>Latest Update: Its been 6 months to complete NRI KYC, even when all documents are provided, NO DIRECT mutual funds for NRI Update -August 2026 My NRI friends, beware you are not allowed to invest into DIRECT mutual funds from this platform ——— The app may look polished, but the onboarding experience for NRIs is shockingly bad. I have been stuck for over a month dealing with support tickets because their KYC team seems to have little to no understanding of the NRI KYC process. My Indian passport was renewed at an Indian Embassy abroad and clearly carries my foreign address, which is completely valid and standard for NRIs. Despite this, the document was repeatedly rejected without any proper explanation. Instead of helping resolve the issue, support staff kept giving random excuses just to close tickets, with no real guidance or escalation. There was no sense of ownership or competence — interactions felt more like dealing with an outdated government office than a modern digital platform.</t>
        </is>
      </c>
      <c r="G17" s="4" t="inlineStr"/>
      <c r="H17" s="4" t="inlineStr"/>
      <c r="I17" s="4" t="inlineStr"/>
      <c r="J17" s="4" t="inlineStr"/>
      <c r="K17" s="4" t="inlineStr"/>
      <c r="L17" s="4" t="inlineStr"/>
      <c r="M17" s="4" t="inlineStr"/>
      <c r="N17" s="3" t="inlineStr"/>
    </row>
    <row r="18">
      <c r="A18" s="3" t="inlineStr">
        <is>
          <t>PL-bbde2476-6f7b-40b1-9e6e-</t>
        </is>
      </c>
      <c r="B18" s="3" t="inlineStr">
        <is>
          <t>play_store</t>
        </is>
      </c>
      <c r="C18" s="3" t="inlineStr">
        <is>
          <t>https://play.google.com/store/apps/details?id=in.indwealth&amp;reviewId=bbde2476-6f7b-40b1-9e6e-07c30018cd21</t>
        </is>
      </c>
      <c r="D18" s="3" t="inlineStr"/>
      <c r="E18" s="3" t="inlineStr"/>
      <c r="F18" s="3" t="inlineStr">
        <is>
          <t>I 5 starred it earlier for their feature in tracking the portfolios and wealth management but when it comes to supports / services, I completely misjudged and they are too poor at handling support. There is no live chat option and everything is a basic AI Slop reply to queries. No customer care toll free! This is completely useless. Think of a critical issue while trading in US Stocks and all we can do is to create a support ticket to get answers from AI and the ticket answered 2 days later</t>
        </is>
      </c>
      <c r="G18" s="4" t="inlineStr"/>
      <c r="H18" s="4" t="inlineStr"/>
      <c r="I18" s="4" t="inlineStr"/>
      <c r="J18" s="4" t="inlineStr"/>
      <c r="K18" s="4" t="inlineStr"/>
      <c r="L18" s="4" t="inlineStr"/>
      <c r="M18" s="4" t="inlineStr"/>
      <c r="N18" s="3" t="inlineStr"/>
    </row>
    <row r="19">
      <c r="A19" s="3" t="inlineStr">
        <is>
          <t>TR-75288-1</t>
        </is>
      </c>
      <c r="B19" s="3" t="inlineStr">
        <is>
          <t>tradingqna</t>
        </is>
      </c>
      <c r="C19" s="3" t="inlineStr">
        <is>
          <t>https://tradingqna.com/t/trading-set-up-for-banknifty-on-20-04-2020/75288/1</t>
        </is>
      </c>
      <c r="D19" s="3" t="inlineStr"/>
      <c r="E19" s="3" t="inlineStr">
        <is>
          <t>Trading Set Up for Banknifty on 20/04/2020</t>
        </is>
      </c>
      <c r="F19" s="3" t="inlineStr">
        <is>
          <t xml:space="preserve">1. SET UP to Trade Nifty Bank. Trend: (⇔ - Notdefine trend) Market is not trending anywhere, But there is mild Bies on Upside. Market set up :(⇔- Neutral to trend) Today Bank Nifty Force set up is Not Supportive for Buying. So, Today is Bad set up to buy. You should only buy on Dips or lower range. Bottom Line : The Trend is Not define, But last day negative move can support today Up-move and give follow up on upside&amp;gt;&amp;gt; Bad set up to Buy. 2. Sentiments Global markets: Dow Jones future is Flat to Negative &amp;amp; Hang Seng is Flat to Negative. What is on News/TV In rally, you should Lighten the position. Positive News-flow:: Negative News-flow:: RBI step are not addiquate. Virus Worries are there. Some Investments of SIPs are stoping. FISC is very tight position. India could be downgraded. Bottom Line: Sentiments is Mild Negative. Sentiments are not supportive of on going Trend. 3. Game Theory ( Tug of war between Buyer &amp;amp; Seller) From where New Buying comes? A. Since Sentiments are mild Negative, the Outside Trader will Buy on DIPS only. B. Trader's with a short Position-"less" chance for short covering today. From where new selling come? A. Since Sentiments are mild Negative, Mild new short selling expected from outside Traders. Will buyers buys on dips?: On Fall- Since the Trend is 'Not Define', There will be a moderate number of Buyers at the lower end which propels the Market to go up from Dips. Moreover at Dips Sellers who wanted to sell has sold off. So buying on </t>
        </is>
      </c>
      <c r="G19" s="4" t="inlineStr"/>
      <c r="H19" s="4" t="inlineStr"/>
      <c r="I19" s="4" t="inlineStr"/>
      <c r="J19" s="4" t="inlineStr"/>
      <c r="K19" s="4" t="inlineStr"/>
      <c r="L19" s="4" t="inlineStr"/>
      <c r="M19" s="4" t="inlineStr"/>
      <c r="N19" s="3" t="inlineStr"/>
    </row>
    <row r="20">
      <c r="A20" s="3" t="inlineStr">
        <is>
          <t>YO-Ugzo2xXbmSkTH4TqgxV4AaABAg</t>
        </is>
      </c>
      <c r="B20" s="3" t="inlineStr">
        <is>
          <t>youtube</t>
        </is>
      </c>
      <c r="C20" s="3" t="inlineStr">
        <is>
          <t>https://www.youtube.com/watch?v=QFVffpBj4NU&amp;lc=Ugzo2xXbmSkTH4TqgxV4AaABAg</t>
        </is>
      </c>
      <c r="D20" s="3" t="inlineStr">
        <is>
          <t>[video] 2 Years of No Returns! Should You Stop Your SIP? | Neeraj Arora #121</t>
        </is>
      </c>
      <c r="E20" s="3" t="inlineStr">
        <is>
          <t>[video] 2 Years of No Returns! Should You Stop Your SIP? | Neeraj Arora #121</t>
        </is>
      </c>
      <c r="F20" s="3" t="inlineStr">
        <is>
          <t>I am investing in mf for two and half years and my portfolis all funds (8) are green.</t>
        </is>
      </c>
      <c r="G20" s="4" t="inlineStr"/>
      <c r="H20" s="4" t="inlineStr"/>
      <c r="I20" s="4" t="inlineStr"/>
      <c r="J20" s="4" t="inlineStr"/>
      <c r="K20" s="4" t="inlineStr"/>
      <c r="L20" s="4" t="inlineStr"/>
      <c r="M20" s="4" t="inlineStr"/>
      <c r="N20" s="3" t="inlineStr"/>
    </row>
    <row r="21">
      <c r="A21" s="3" t="inlineStr">
        <is>
          <t>AP-14270805685</t>
        </is>
      </c>
      <c r="B21" s="3" t="inlineStr">
        <is>
          <t>app_store</t>
        </is>
      </c>
      <c r="C21" s="3" t="inlineStr">
        <is>
          <t>https://apps.apple.com/in/app/id1450178837?see-all=reviews#review-14270805685</t>
        </is>
      </c>
      <c r="D21" s="3" t="inlineStr"/>
      <c r="E21" s="3" t="inlineStr">
        <is>
          <t>Maximum investment options in 1 App</t>
        </is>
      </c>
      <c r="F21" s="3" t="inlineStr">
        <is>
          <t>The option to invest in a large number of no-commission mutual funds is truly amazing, you exactly know, how much expense ratio is associated with a fund, and I really appreciate the transparency with all these details.</t>
        </is>
      </c>
      <c r="G21" s="4" t="inlineStr"/>
      <c r="H21" s="4" t="inlineStr"/>
      <c r="I21" s="4" t="inlineStr"/>
      <c r="J21" s="4" t="inlineStr"/>
      <c r="K21" s="4" t="inlineStr"/>
      <c r="L21" s="4" t="inlineStr"/>
      <c r="M21" s="4" t="inlineStr"/>
      <c r="N21" s="3" t="inlineStr"/>
    </row>
  </sheetData>
  <dataValidations count="7">
    <dataValidation sqref="G2:G21" showDropDown="0" showInputMessage="0" showErrorMessage="0" allowBlank="1" type="list">
      <formula1>=allowed_values!$A$2:$A$4</formula1>
    </dataValidation>
    <dataValidation sqref="H2:H21" showDropDown="0" showInputMessage="0" showErrorMessage="0" allowBlank="1" type="list">
      <formula1>=allowed_values!$B$2:$B$4</formula1>
    </dataValidation>
    <dataValidation sqref="I2:I21" showDropDown="0" showInputMessage="0" showErrorMessage="0" allowBlank="1" type="list">
      <formula1>=allowed_values!$C$2:$C$5</formula1>
    </dataValidation>
    <dataValidation sqref="J2:J21" showDropDown="0" showInputMessage="0" showErrorMessage="0" allowBlank="1" type="list">
      <formula1>=allowed_values!$D$2:$D$10</formula1>
    </dataValidation>
    <dataValidation sqref="K2:K21" showDropDown="0" showInputMessage="0" showErrorMessage="0" allowBlank="1" type="list">
      <formula1>=allowed_values!$E$2:$E$11</formula1>
    </dataValidation>
    <dataValidation sqref="L2:L21" showDropDown="0" showInputMessage="0" showErrorMessage="0" allowBlank="1" type="list">
      <formula1>=allowed_values!$F$2:$F$10</formula1>
    </dataValidation>
    <dataValidation sqref="M2:M21" showDropDown="0" showInputMessage="0" showErrorMessage="0" allowBlank="1" type="list">
      <formula1>=allowed_values!$G$2:$G$5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relevance</t>
        </is>
      </c>
      <c r="B1" s="1" t="inlineStr">
        <is>
          <t>product</t>
        </is>
      </c>
      <c r="C1" s="1" t="inlineStr">
        <is>
          <t>investor_experience</t>
        </is>
      </c>
      <c r="D1" s="1" t="inlineStr">
        <is>
          <t>journey_stage</t>
        </is>
      </c>
      <c r="E1" s="1" t="inlineStr">
        <is>
          <t>drop_trigger</t>
        </is>
      </c>
      <c r="F1" s="1" t="inlineStr">
        <is>
          <t>unmet_need</t>
        </is>
      </c>
      <c r="G1" s="1" t="inlineStr">
        <is>
          <t>continuation_risk</t>
        </is>
      </c>
    </row>
    <row r="2">
      <c r="A2" t="inlineStr">
        <is>
          <t>core</t>
        </is>
      </c>
      <c r="B2" t="inlineStr">
        <is>
          <t>indmoney</t>
        </is>
      </c>
      <c r="C2" t="inlineStr">
        <is>
          <t>first_time_explicit</t>
        </is>
      </c>
      <c r="D2" t="inlineStr">
        <is>
          <t>considering_start</t>
        </is>
      </c>
      <c r="E2" t="inlineStr">
        <is>
          <t>income_cashflow</t>
        </is>
      </c>
      <c r="F2" t="inlineStr">
        <is>
          <t>know_if_on_track</t>
        </is>
      </c>
      <c r="G2" t="inlineStr">
        <is>
          <t>0</t>
        </is>
      </c>
    </row>
    <row r="3">
      <c r="A3" t="inlineStr">
        <is>
          <t>adjacent</t>
        </is>
      </c>
      <c r="B3" t="inlineStr">
        <is>
          <t>other_platform</t>
        </is>
      </c>
      <c r="C3" t="inlineStr">
        <is>
          <t>early</t>
        </is>
      </c>
      <c r="D3" t="inlineStr">
        <is>
          <t>onboarding</t>
        </is>
      </c>
      <c r="E3" t="inlineStr">
        <is>
          <t>returns_below_expectation</t>
        </is>
      </c>
      <c r="F3" t="inlineStr">
        <is>
          <t>understand_volatility</t>
        </is>
      </c>
      <c r="G3" t="inlineStr">
        <is>
          <t>1</t>
        </is>
      </c>
    </row>
    <row r="4">
      <c r="A4" t="inlineStr">
        <is>
          <t>not_relevant</t>
        </is>
      </c>
      <c r="B4" t="inlineStr">
        <is>
          <t>general</t>
        </is>
      </c>
      <c r="C4" t="inlineStr">
        <is>
          <t>experienced</t>
        </is>
      </c>
      <c r="D4" t="inlineStr">
        <is>
          <t>first_months</t>
        </is>
      </c>
      <c r="E4" t="inlineStr">
        <is>
          <t>market_fall_red_portfolio</t>
        </is>
      </c>
      <c r="F4" t="inlineStr">
        <is>
          <t>flexible_control</t>
        </is>
      </c>
      <c r="G4" t="inlineStr">
        <is>
          <t>2</t>
        </is>
      </c>
    </row>
    <row r="5">
      <c r="C5" t="inlineStr">
        <is>
          <t>unknown</t>
        </is>
      </c>
      <c r="D5" t="inlineStr">
        <is>
          <t>ongoing</t>
        </is>
      </c>
      <c r="E5" t="inlineStr">
        <is>
          <t>payment_mandate_failure</t>
        </is>
      </c>
      <c r="F5" t="inlineStr">
        <is>
          <t>reliable_payments</t>
        </is>
      </c>
      <c r="G5" t="inlineStr">
        <is>
          <t>3</t>
        </is>
      </c>
    </row>
    <row r="6">
      <c r="D6" t="inlineStr">
        <is>
          <t>considering_stop</t>
        </is>
      </c>
      <c r="E6" t="inlineStr">
        <is>
          <t>app_confusion</t>
        </is>
      </c>
      <c r="F6" t="inlineStr">
        <is>
          <t>neutral_help_when_unsure</t>
        </is>
      </c>
    </row>
    <row r="7">
      <c r="D7" t="inlineStr">
        <is>
          <t>reduced_or_paused</t>
        </is>
      </c>
      <c r="E7" t="inlineStr">
        <is>
          <t>needs_money_goal</t>
        </is>
      </c>
      <c r="F7" t="inlineStr">
        <is>
          <t>goal_link</t>
        </is>
      </c>
    </row>
    <row r="8">
      <c r="D8" t="inlineStr">
        <is>
          <t>stopped</t>
        </is>
      </c>
      <c r="E8" t="inlineStr">
        <is>
          <t>distrust_platform</t>
        </is>
      </c>
      <c r="F8" t="inlineStr">
        <is>
          <t>trust_support</t>
        </is>
      </c>
    </row>
    <row r="9">
      <c r="D9" t="inlineStr">
        <is>
          <t>restarted</t>
        </is>
      </c>
      <c r="E9" t="inlineStr">
        <is>
          <t>advice_to_stop</t>
        </is>
      </c>
      <c r="F9" t="inlineStr">
        <is>
          <t>clear_costs</t>
        </is>
      </c>
    </row>
    <row r="10">
      <c r="D10" t="inlineStr">
        <is>
          <t>unknown</t>
        </is>
      </c>
      <c r="E10" t="inlineStr">
        <is>
          <t>switching</t>
        </is>
      </c>
      <c r="F10" t="inlineStr">
        <is>
          <t>none</t>
        </is>
      </c>
    </row>
    <row r="11">
      <c r="E11" t="inlineStr">
        <is>
          <t>none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sheetData>
    <row r="1">
      <c r="A1" t="inlineStr">
        <is>
          <t>field</t>
        </is>
      </c>
      <c r="B1" t="inlineStr">
        <is>
          <t>value</t>
        </is>
      </c>
      <c r="C1" t="inlineStr">
        <is>
          <t>meaning</t>
        </is>
      </c>
    </row>
    <row r="2">
      <c r="A2" t="inlineStr">
        <is>
          <t>relevance</t>
        </is>
      </c>
      <c r="B2" t="inlineStr">
        <is>
          <t>core</t>
        </is>
      </c>
      <c r="C2" t="inlineStr">
        <is>
          <t>Describes starting, continuing, checking, pausing, reducing, stopping or restarting a SIP/MF investment</t>
        </is>
      </c>
    </row>
    <row r="3">
      <c r="A3" t="inlineStr">
        <is>
          <t>relevance</t>
        </is>
      </c>
      <c r="B3" t="inlineStr">
        <is>
          <t>adjacent</t>
        </is>
      </c>
      <c r="C3" t="inlineStr">
        <is>
          <t>About MFs/SIPs on a platform but not continuation (e.g. one-off KYC, generic app praise)</t>
        </is>
      </c>
    </row>
    <row r="4">
      <c r="A4" t="inlineStr">
        <is>
          <t>relevance</t>
        </is>
      </c>
      <c r="B4" t="inlineStr">
        <is>
          <t>not_relevant</t>
        </is>
      </c>
      <c r="C4" t="inlineStr">
        <is>
          <t>Not about SIPs or mutual funds (stocks only, US stocks, credit cards, spam)</t>
        </is>
      </c>
    </row>
    <row r="5">
      <c r="A5" t="inlineStr">
        <is>
          <t>product</t>
        </is>
      </c>
      <c r="B5" t="inlineStr">
        <is>
          <t>indmoney</t>
        </is>
      </c>
      <c r="C5" t="inlineStr">
        <is>
          <t>INDmoney</t>
        </is>
      </c>
    </row>
    <row r="6">
      <c r="A6" t="inlineStr">
        <is>
          <t>product</t>
        </is>
      </c>
      <c r="B6" t="inlineStr">
        <is>
          <t>other_platform</t>
        </is>
      </c>
      <c r="C6" t="inlineStr">
        <is>
          <t>Another app/platform</t>
        </is>
      </c>
    </row>
    <row r="7">
      <c r="A7" t="inlineStr">
        <is>
          <t>product</t>
        </is>
      </c>
      <c r="B7" t="inlineStr">
        <is>
          <t>general</t>
        </is>
      </c>
      <c r="C7" t="inlineStr">
        <is>
          <t>No specific platform</t>
        </is>
      </c>
    </row>
    <row r="8">
      <c r="A8" t="inlineStr">
        <is>
          <t>investor_experience</t>
        </is>
      </c>
      <c r="B8" t="inlineStr">
        <is>
          <t>first_time_explicit</t>
        </is>
      </c>
      <c r="C8" t="inlineStr">
        <is>
          <t>Says this is their first SIP / first time investing in MFs</t>
        </is>
      </c>
    </row>
    <row r="9">
      <c r="A9" t="inlineStr">
        <is>
          <t>investor_experience</t>
        </is>
      </c>
      <c r="B9" t="inlineStr">
        <is>
          <t>early</t>
        </is>
      </c>
      <c r="C9" t="inlineStr">
        <is>
          <t>Says they started within the last ~12 months, first-time status unclear</t>
        </is>
      </c>
    </row>
    <row r="10">
      <c r="A10" t="inlineStr">
        <is>
          <t>investor_experience</t>
        </is>
      </c>
      <c r="B10" t="inlineStr">
        <is>
          <t>experienced</t>
        </is>
      </c>
      <c r="C10" t="inlineStr">
        <is>
          <t>States multi-year or prior investing history</t>
        </is>
      </c>
    </row>
    <row r="11">
      <c r="A11" t="inlineStr">
        <is>
          <t>investor_experience</t>
        </is>
      </c>
      <c r="B11" t="inlineStr">
        <is>
          <t>unknown</t>
        </is>
      </c>
      <c r="C11" t="inlineStr">
        <is>
          <t>Not stated or contradictory</t>
        </is>
      </c>
    </row>
    <row r="12">
      <c r="A12" t="inlineStr">
        <is>
          <t>journey_stage</t>
        </is>
      </c>
      <c r="B12" t="inlineStr">
        <is>
          <t>considering_start</t>
        </is>
      </c>
      <c r="C12" t="inlineStr">
        <is>
          <t>Thinking about starting</t>
        </is>
      </c>
    </row>
    <row r="13">
      <c r="A13" t="inlineStr">
        <is>
          <t>journey_stage</t>
        </is>
      </c>
      <c r="B13" t="inlineStr">
        <is>
          <t>onboarding</t>
        </is>
      </c>
      <c r="C13" t="inlineStr">
        <is>
          <t>Setting up account / KYC / first SIP</t>
        </is>
      </c>
    </row>
    <row r="14">
      <c r="A14" t="inlineStr">
        <is>
          <t>journey_stage</t>
        </is>
      </c>
      <c r="B14" t="inlineStr">
        <is>
          <t>first_months</t>
        </is>
      </c>
      <c r="C14" t="inlineStr">
        <is>
          <t>Explicitly in the first ~3 months</t>
        </is>
      </c>
    </row>
    <row r="15">
      <c r="A15" t="inlineStr">
        <is>
          <t>journey_stage</t>
        </is>
      </c>
      <c r="B15" t="inlineStr">
        <is>
          <t>ongoing</t>
        </is>
      </c>
      <c r="C15" t="inlineStr">
        <is>
          <t>Continuing an existing SIP</t>
        </is>
      </c>
    </row>
    <row r="16">
      <c r="A16" t="inlineStr">
        <is>
          <t>journey_stage</t>
        </is>
      </c>
      <c r="B16" t="inlineStr">
        <is>
          <t>considering_stop</t>
        </is>
      </c>
      <c r="C16" t="inlineStr">
        <is>
          <t>Asking or thinking about pausing, reducing or stopping (not yet done)</t>
        </is>
      </c>
    </row>
    <row r="17">
      <c r="A17" t="inlineStr">
        <is>
          <t>journey_stage</t>
        </is>
      </c>
      <c r="B17" t="inlineStr">
        <is>
          <t>reduced_or_paused</t>
        </is>
      </c>
      <c r="C17" t="inlineStr">
        <is>
          <t>Has reduced, skipped or paused</t>
        </is>
      </c>
    </row>
    <row r="18">
      <c r="A18" t="inlineStr">
        <is>
          <t>journey_stage</t>
        </is>
      </c>
      <c r="B18" t="inlineStr">
        <is>
          <t>stopped</t>
        </is>
      </c>
      <c r="C18" t="inlineStr">
        <is>
          <t>Has stopped/cancelled or let it lapse</t>
        </is>
      </c>
    </row>
    <row r="19">
      <c r="A19" t="inlineStr">
        <is>
          <t>journey_stage</t>
        </is>
      </c>
      <c r="B19" t="inlineStr">
        <is>
          <t>restarted</t>
        </is>
      </c>
      <c r="C19" t="inlineStr">
        <is>
          <t>Stopped earlier and started again</t>
        </is>
      </c>
    </row>
    <row r="20">
      <c r="A20" t="inlineStr">
        <is>
          <t>journey_stage</t>
        </is>
      </c>
      <c r="B20" t="inlineStr">
        <is>
          <t>unknown</t>
        </is>
      </c>
      <c r="C20" t="inlineStr">
        <is>
          <t>Cannot tell</t>
        </is>
      </c>
    </row>
    <row r="21">
      <c r="A21" t="inlineStr">
        <is>
          <t>drop_trigger</t>
        </is>
      </c>
      <c r="B21" t="inlineStr">
        <is>
          <t>income_cashflow</t>
        </is>
      </c>
      <c r="C21" t="inlineStr">
        <is>
          <t>Job loss, salary delay, expenses, can't afford instalment</t>
        </is>
      </c>
    </row>
    <row r="22">
      <c r="A22" t="inlineStr">
        <is>
          <t>drop_trigger</t>
        </is>
      </c>
      <c r="B22" t="inlineStr">
        <is>
          <t>returns_below_expectation</t>
        </is>
      </c>
      <c r="C22" t="inlineStr">
        <is>
          <t>Returns flat/underwhelming vs what they expected</t>
        </is>
      </c>
    </row>
    <row r="23">
      <c r="A23" t="inlineStr">
        <is>
          <t>drop_trigger</t>
        </is>
      </c>
      <c r="B23" t="inlineStr">
        <is>
          <t>market_fall_red_portfolio</t>
        </is>
      </c>
      <c r="C23" t="inlineStr">
        <is>
          <t>Portfolio shows losses / market fell</t>
        </is>
      </c>
    </row>
    <row r="24">
      <c r="A24" t="inlineStr">
        <is>
          <t>drop_trigger</t>
        </is>
      </c>
      <c r="B24" t="inlineStr">
        <is>
          <t>payment_mandate_failure</t>
        </is>
      </c>
      <c r="C24" t="inlineStr">
        <is>
          <t>Autopay/mandate/instalment failed, often unnoticed</t>
        </is>
      </c>
    </row>
    <row r="25">
      <c r="A25" t="inlineStr">
        <is>
          <t>drop_trigger</t>
        </is>
      </c>
      <c r="B25" t="inlineStr">
        <is>
          <t>app_confusion</t>
        </is>
      </c>
      <c r="C25" t="inlineStr">
        <is>
          <t>Couldn't understand app, returns or how to modify</t>
        </is>
      </c>
    </row>
    <row r="26">
      <c r="A26" t="inlineStr">
        <is>
          <t>drop_trigger</t>
        </is>
      </c>
      <c r="B26" t="inlineStr">
        <is>
          <t>needs_money_goal</t>
        </is>
      </c>
      <c r="C26" t="inlineStr">
        <is>
          <t>Needed the money or goal reached</t>
        </is>
      </c>
    </row>
    <row r="27">
      <c r="A27" t="inlineStr">
        <is>
          <t>drop_trigger</t>
        </is>
      </c>
      <c r="B27" t="inlineStr">
        <is>
          <t>distrust_platform</t>
        </is>
      </c>
      <c r="C27" t="inlineStr">
        <is>
          <t>Lost trust in the platform / money stuck / support</t>
        </is>
      </c>
    </row>
    <row r="28">
      <c r="A28" t="inlineStr">
        <is>
          <t>drop_trigger</t>
        </is>
      </c>
      <c r="B28" t="inlineStr">
        <is>
          <t>advice_to_stop</t>
        </is>
      </c>
      <c r="C28" t="inlineStr">
        <is>
          <t>Someone (person or creator) told them to stop or switch</t>
        </is>
      </c>
    </row>
    <row r="29">
      <c r="A29" t="inlineStr">
        <is>
          <t>drop_trigger</t>
        </is>
      </c>
      <c r="B29" t="inlineStr">
        <is>
          <t>switching</t>
        </is>
      </c>
      <c r="C29" t="inlineStr">
        <is>
          <t>Moving to another platform or fund (not quitting investing)</t>
        </is>
      </c>
    </row>
    <row r="30">
      <c r="A30" t="inlineStr">
        <is>
          <t>drop_trigger</t>
        </is>
      </c>
      <c r="B30" t="inlineStr">
        <is>
          <t>none</t>
        </is>
      </c>
      <c r="C30" t="inlineStr">
        <is>
          <t>No pause/stop reason mentioned</t>
        </is>
      </c>
    </row>
    <row r="31">
      <c r="A31" t="inlineStr">
        <is>
          <t>unmet_need</t>
        </is>
      </c>
      <c r="B31" t="inlineStr">
        <is>
          <t>know_if_on_track</t>
        </is>
      </c>
      <c r="C31" t="inlineStr">
        <is>
          <t>Know whether my SIP is doing OK / on track for my goal</t>
        </is>
      </c>
    </row>
    <row r="32">
      <c r="A32" t="inlineStr">
        <is>
          <t>unmet_need</t>
        </is>
      </c>
      <c r="B32" t="inlineStr">
        <is>
          <t>understand_volatility</t>
        </is>
      </c>
      <c r="C32" t="inlineStr">
        <is>
          <t>Understand why returns look like this and what is normal</t>
        </is>
      </c>
    </row>
    <row r="33">
      <c r="A33" t="inlineStr">
        <is>
          <t>unmet_need</t>
        </is>
      </c>
      <c r="B33" t="inlineStr">
        <is>
          <t>flexible_control</t>
        </is>
      </c>
      <c r="C33" t="inlineStr">
        <is>
          <t>Pause/skip/reduce without losing the habit or penalties</t>
        </is>
      </c>
    </row>
    <row r="34">
      <c r="A34" t="inlineStr">
        <is>
          <t>unmet_need</t>
        </is>
      </c>
      <c r="B34" t="inlineStr">
        <is>
          <t>reliable_payments</t>
        </is>
      </c>
      <c r="C34" t="inlineStr">
        <is>
          <t>Instalments that just work, and clear alerts when they don't</t>
        </is>
      </c>
    </row>
    <row r="35">
      <c r="A35" t="inlineStr">
        <is>
          <t>unmet_need</t>
        </is>
      </c>
      <c r="B35" t="inlineStr">
        <is>
          <t>neutral_help_when_unsure</t>
        </is>
      </c>
      <c r="C35" t="inlineStr">
        <is>
          <t>Neutral, non-advisory help at a moment of doubt</t>
        </is>
      </c>
    </row>
    <row r="36">
      <c r="A36" t="inlineStr">
        <is>
          <t>unmet_need</t>
        </is>
      </c>
      <c r="B36" t="inlineStr">
        <is>
          <t>goal_link</t>
        </is>
      </c>
      <c r="C36" t="inlineStr">
        <is>
          <t>See the SIP connected to a personal goal</t>
        </is>
      </c>
    </row>
    <row r="37">
      <c r="A37" t="inlineStr">
        <is>
          <t>unmet_need</t>
        </is>
      </c>
      <c r="B37" t="inlineStr">
        <is>
          <t>trust_support</t>
        </is>
      </c>
      <c r="C37" t="inlineStr">
        <is>
          <t>Trustworthy platform and responsive support</t>
        </is>
      </c>
    </row>
    <row r="38">
      <c r="A38" t="inlineStr">
        <is>
          <t>unmet_need</t>
        </is>
      </c>
      <c r="B38" t="inlineStr">
        <is>
          <t>clear_costs</t>
        </is>
      </c>
      <c r="C38" t="inlineStr">
        <is>
          <t>Clear costs and plan type</t>
        </is>
      </c>
    </row>
    <row r="39">
      <c r="A39" t="inlineStr">
        <is>
          <t>unmet_need</t>
        </is>
      </c>
      <c r="B39" t="inlineStr">
        <is>
          <t>none</t>
        </is>
      </c>
      <c r="C39" t="inlineStr">
        <is>
          <t>No unmet need expressed</t>
        </is>
      </c>
    </row>
    <row r="40">
      <c r="A40" t="inlineStr">
        <is>
          <t>continuation_risk</t>
        </is>
      </c>
      <c r="B40" t="inlineStr">
        <is>
          <t>0</t>
        </is>
      </c>
      <c r="C40" t="inlineStr">
        <is>
          <t>No risk signal</t>
        </is>
      </c>
    </row>
    <row r="41">
      <c r="A41" t="inlineStr">
        <is>
          <t>continuation_risk</t>
        </is>
      </c>
      <c r="B41" t="inlineStr">
        <is>
          <t>1</t>
        </is>
      </c>
      <c r="C41" t="inlineStr">
        <is>
          <t>Friction or doubt</t>
        </is>
      </c>
    </row>
    <row r="42">
      <c r="A42" t="inlineStr">
        <is>
          <t>continuation_risk</t>
        </is>
      </c>
      <c r="B42" t="inlineStr">
        <is>
          <t>2</t>
        </is>
      </c>
      <c r="C42" t="inlineStr">
        <is>
          <t>Considering pause/reduce/stop</t>
        </is>
      </c>
    </row>
    <row r="43">
      <c r="A43" t="inlineStr">
        <is>
          <t>continuation_risk</t>
        </is>
      </c>
      <c r="B43" t="inlineStr">
        <is>
          <t>3</t>
        </is>
      </c>
      <c r="C43" t="inlineStr">
        <is>
          <t>Paused, reduced or stopped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2026-10-25T10:57:47Z</dcterms:created>
  <dcterms:modified xsi:type="dcterms:W3CDTF">2026-10-25T10:57:47Z</dcterms:modified>
</cp:coreProperties>
</file>