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34557A8E-E2CB-E448-B59C-96C55364669B}" xr6:coauthVersionLast="40" xr6:coauthVersionMax="40" xr10:uidLastSave="{00000000-0000-0000-0000-000000000000}"/>
  <bookViews>
    <workbookView xWindow="0" yWindow="460" windowWidth="27200" windowHeight="13140" xr2:uid="{5AD99FE6-D6CF-374A-A616-21B8609C3A15}"/>
  </bookViews>
  <sheets>
    <sheet name="regist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<sst xmlns="http://schemas.openxmlformats.org/spreadsheetml/2006/main" count="36" uniqueCount="33">
  <si>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S.No.</t>
  </si>
  <si>
    <t>New Install?</t>
  </si>
  <si>
    <t>Swipes</t>
  </si>
  <si>
    <t>Button</t>
  </si>
  <si>
    <t>First Name</t>
  </si>
  <si>
    <t>Last Name</t>
  </si>
  <si>
    <t>Email</t>
  </si>
  <si>
    <t>Password</t>
  </si>
  <si>
    <t>Gender</t>
  </si>
  <si>
    <t>Date</t>
  </si>
  <si>
    <t>Month</t>
  </si>
  <si>
    <t>Year</t>
  </si>
  <si>
    <t>Zip</t>
  </si>
  <si>
    <t>Phone</t>
  </si>
  <si>
    <t>Change Email</t>
  </si>
  <si>
    <t>New Email</t>
  </si>
  <si>
    <t>Passcode</t>
  </si>
  <si>
    <t>Confirm Passcode</t>
  </si>
  <si>
    <t>1</t>
  </si>
  <si>
    <t>N</t>
  </si>
  <si>
    <t>0</t>
  </si>
  <si>
    <t>Qwerty123@</t>
  </si>
  <si>
    <t>14</t>
  </si>
  <si>
    <t>July</t>
  </si>
  <si>
    <t>1983</t>
  </si>
  <si>
    <t>90008</t>
  </si>
  <si>
    <t>NA</t>
  </si>
  <si>
    <t>1234</t>
  </si>
  <si>
    <t>Female</t>
  </si>
  <si>
    <t>Lauren</t>
  </si>
  <si>
    <t>Weiniger</t>
  </si>
  <si>
    <t>lauren.weiniger.19859@yopmail.com</t>
  </si>
  <si>
    <t>2111111133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</si>
</sst>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49" fontId="2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uren.weiniger.19859@yopmail.com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6B0D-3377-6F4C-8B62-B4E7CCF6086B}">
  <dimension ref="A1:R2"/>
  <sheetViews>
    <sheetView tabSelected="1" topLeftCell="E1" workbookViewId="0">
      <selection activeCell="N2" sqref="N2"/>
    </sheetView>
  </sheetViews>
  <sheetFormatPr baseColWidth="10" defaultRowHeight="16" x14ac:dyDescent="0.2"/>
  <cols>
    <col min="1" max="1" width="6.5" style="2" customWidth="1"/>
    <col min="2" max="2" width="11.5" style="2" customWidth="1"/>
    <col min="3" max="3" width="8.6640625" style="2" customWidth="1"/>
    <col min="4" max="4" width="13" style="2" customWidth="1"/>
    <col min="5" max="5" width="14.33203125" style="2" customWidth="1"/>
    <col min="6" max="6" width="14.83203125" style="2" customWidth="1"/>
    <col min="7" max="7" width="31" style="2" customWidth="1"/>
    <col min="8" max="8" width="14.1640625" style="2" customWidth="1"/>
    <col min="9" max="13" width="10.83203125" style="2"/>
    <col min="14" max="14" width="12.6640625" style="2" customWidth="1"/>
    <col min="15" max="15" width="13" style="2" customWidth="1"/>
    <col min="16" max="16" width="24.33203125" style="2" customWidth="1"/>
    <col min="17" max="17" width="12.6640625" style="2" customWidth="1"/>
    <col min="18" max="18" width="15.1640625" style="2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18</v>
      </c>
      <c r="B2" s="2" t="s">
        <v>19</v>
      </c>
      <c r="C2" s="2" t="s">
        <v>20</v>
      </c>
      <c r="D2" s="2" t="s">
        <v>26</v>
      </c>
      <c r="E2" s="2" t="s">
        <v>29</v>
      </c>
      <c r="F2" s="2" t="s">
        <v>30</v>
      </c>
      <c r="G2" s="4" t="s">
        <v>31</v>
      </c>
      <c r="H2" s="3" t="s">
        <v>21</v>
      </c>
      <c r="I2" s="2" t="s">
        <v>28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32</v>
      </c>
      <c r="O2" s="2" t="s">
        <v>19</v>
      </c>
      <c r="P2" s="2" t="s">
        <v>26</v>
      </c>
      <c r="Q2" s="2" t="s">
        <v>27</v>
      </c>
      <c r="R2" s="2" t="s">
        <v>27</v>
      </c>
    </row>
  </sheetData>
  <dataConsolidate/>
  <dataValidations count="8">
    <dataValidation type="list" allowBlank="1" showInputMessage="1" showErrorMessage="1" sqref="C2" xr:uid="{1F46B6A7-3E1E-EB4B-AAB6-EB570B1B7E58}">
      <formula1>"0,1,2,3,4"</formula1>
    </dataValidation>
    <dataValidation type="list" allowBlank="1" showInputMessage="1" showErrorMessage="1" sqref="D1 D3:D1048576" xr:uid="{91730038-A8FA-B042-8797-9F2EFDA96F7F}">
      <formula1>"NA"</formula1>
    </dataValidation>
    <dataValidation type="list" allowBlank="1" showInputMessage="1" showErrorMessage="1" sqref="B2 O1:O1048576" xr:uid="{77CB4AC6-BC6D-9348-89EE-45F9FD8356D7}">
      <formula1>"Y,N"</formula1>
    </dataValidation>
    <dataValidation type="list" allowBlank="1" showInputMessage="1" showErrorMessage="1" sqref="B1 B3:B1048576" xr:uid="{FAFC6CAA-E392-CA49-8CF5-7A9684216293}">
      <formula1>"N"</formula1>
    </dataValidation>
    <dataValidation type="list" allowBlank="1" showInputMessage="1" showErrorMessage="1" sqref="C1 C3:C1048576" xr:uid="{D8E1D09C-7C6B-8A40-82AB-11ECC7D82CE1}">
      <formula1>"0"</formula1>
    </dataValidation>
    <dataValidation type="list" allowBlank="1" showInputMessage="1" showErrorMessage="1" sqref="D2" xr:uid="{0D62C0CA-6F12-E14D-AC2B-D29FDFE9163B}">
      <formula1>"SIGN IN,JOIN NOW,NA"</formula1>
    </dataValidation>
    <dataValidation type="list" allowBlank="1" showInputMessage="1" showErrorMessage="1" sqref="I1:I1048576" xr:uid="{7580C1D2-F4F3-7D42-A285-4A9AA353D870}">
      <formula1>"Male,Female,Intersex,Other"</formula1>
    </dataValidation>
    <dataValidation type="list" allowBlank="1" showInputMessage="1" showErrorMessage="1" sqref="K1:K1048576" xr:uid="{AD6FE4E3-C361-1D47-9642-B028061E5DEB}">
      <formula1>"January,February,March,April,May,June,July,August,September,October,November,December"</formula1>
    </dataValidation>
  </dataValidations>
  <hyperlinks>
    <hyperlink ref="H2" r:id="rId1" xr:uid="{3E0540D0-7399-EA44-938F-197CAF0569D8}"/>
    <hyperlink ref="G2" r:id="rId2" xr:uid="{F9E6063B-CF68-0947-BBF7-0B874B842D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2018-11-30T06:01:22Z</dcterms:created>
  <dcterms:modified xsi:type="dcterms:W3CDTF">2018-12-18T05:42:29Z</dcterms:modified>
</cp:coreProperties>
</file>